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<sst xmlns="http://schemas.openxmlformats.org/spreadsheetml/2006/main" count="3421" uniqueCount="328">
  <si>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</si>
  <si>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</si>
  <si>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</si>
  <si>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</si>
  <si>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</si>
  <si>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</si>
  <si>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</si>
  <si>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</si>
  <si>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</si>
  <si>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</si>
  <si>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</si>
  <si>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</si>
  <si>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</si>
  <si>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</si>
  <si>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</si>
  <si>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</si>
  <si>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</si>
  <si>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</si>
  <si>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</si>
  <si>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</si>
  <si>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</si>
  <si>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</si>
  <si>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</si>
  <si>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</si>
  <si>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</si>
  <si>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</si>
  <si>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</si>
  <si>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</si>
  <si>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</si>
  <si>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</si>
  <si>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</si>
  <si>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</si>
  <si>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</si>
  <si>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</si>
  <si>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</si>
  <si>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</si>
  <si>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</si>
  <si>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</si>
  <si>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</si>
  <si>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</si>
  <si>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</si>
  <si>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</si>
  <si>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</si>
  <si>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</si>
  <si>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</si>
  <si>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</si>
  <si>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</si>
  <si>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</si>
  <si>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</si>
  <si>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</si>
  <si>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</si>
  <si>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</si>
  <si>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</si>
  <si>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</si>
  <si>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</si>
  <si>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</si>
  <si>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</si>
  <si>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</si>
  <si>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</si>
  <si>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</si>
  <si>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</si>
  <si>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</si>
  <si>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</si>
  <si>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</si>
  <si>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</si>
  <si>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</si>
  <si>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</si>
  <si>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</si>
  <si>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</si>
  <si>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</si>
  <si>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</si>
  <si>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</si>
  <si>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</si>
  <si>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</si>
  <si>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</si>
  <si>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</si>
  <si>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</si>
  <si>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</si>
  <si>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</si>
  <si>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</si>
  <si>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</si>
  <si>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</si>
  <si>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</si>
  <si>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</si>
  <si>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</si>
  <si>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</si>
  <si>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</si>
  <si>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</si>
  <si>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</si>
  <si>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</si>
  <si>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</si>
  <si>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</si>
  <si>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</si>
  <si>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</si>
  <si>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</si>
  <si>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</si>
  <si>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</si>
  <si>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</si>
  <si>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</si>
  <si>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</si>
  <si>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</si>
  <si>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</si>
  <si>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</si>
  <si>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</si>
  <si>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</si>
  <si>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</si>
  <si>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</si>
  <si>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</si>
  <si>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</si>
  <si>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</si>
  <si>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</si>
  <si>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</si>
  <si>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</si>
  <si>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</si>
  <si>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</si>
  <si>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</si>
  <si>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</si>
  <si>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</si>
  <si>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</si>
  <si>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</si>
  <si>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</si>
  <si>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</si>
  <si>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</si>
  <si>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</si>
  <si>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</si>
  <si>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</si>
  <si>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</si>
  <si>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</si>
  <si>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</si>
  <si>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</si>
  <si>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</si>
  <si>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</si>
  <si>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</si>
  <si>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</si>
  <si>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</si>
  <si>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</si>
  <si>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</si>
  <si>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</si>
  <si>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</si>
  <si>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</si>
  <si>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</si>
  <si>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</si>
  <si>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</si>
  <si>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</si>
  <si>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</si>
  <si>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</si>
  <si>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</si>
  <si>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</si>
  <si>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</si>
  <si>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</si>
  <si>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</si>
  <si>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</si>
  <si>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</si>
  <si>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</si>
  <si>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</si>
  <si>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</si>
  <si>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</si>
  <si>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</si>
  <si>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</si>
  <si>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</si>
  <si>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</si>
  <si>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</si>
  <si>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</si>
  <si>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</si>
  <si>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</si>
  <si>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</si>
  <si>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</si>
  <si>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</si>
  <si>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</si>
  <si>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</si>
  <si>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</si>
  <si>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</si>
  <si>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</si>
  <si>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</si>
  <si>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</si>
  <si>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</si>
  <si>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</si>
  <si>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</si>
  <si>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</si>
  <si>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</si>
  <si>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</si>
  <si>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</si>
  <si>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</si>
  <si>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</si>
  <si>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</si>
  <si>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</si>
  <si>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</si>
  <si>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</si>
  <si>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</si>
  <si>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</si>
  <si>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</si>
  <si>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</si>
  <si>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</si>
  <si>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</si>
  <si>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</si>
  <si>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</si>
  <si>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</si>
  <si>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</si>
  <si>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</si>
  <si>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</si>
  <si>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</si>
  <si>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</si>
  <si>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</si>
  <si>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</si>
  <si>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</si>
  <si>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</si>
  <si>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</si>
  <si>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</si>
  <si>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</si>
  <si>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</si>
  <si>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</si>
  <si>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</si>
  <si>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</si>
  <si>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</si>
  <si>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</si>
  <si>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</si>
  <si>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</si>
  <si>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</si>
  <si>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</si>
  <si>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</si>
  <si>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</si>
  <si>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</si>
  <si>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</si>
  <si>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</si>
  <si>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</si>
  <si>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</si>
  <si>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</si>
  <si>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</si>
  <si>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</si>
  <si>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</si>
  <si>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</si>
  <si>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</si>
  <si>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</si>
  <si>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</si>
  <si>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</si>
  <si>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</si>
  <si>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</si>
  <si>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</si>
  <si>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</si>
  <si>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</si>
  <si>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</si>
  <si>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</si>
  <si>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</si>
  <si>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</si>
  <si>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</si>
  <si>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</si>
  <si>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</si>
  <si>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</si>
  <si>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</si>
  <si>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</si>
  <si>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</si>
  <si>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</si>
  <si>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</si>
  <si>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</si>
  <si>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</si>
  <si>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</si>
  <si>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</si>
  <si>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</si>
  <si>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</si>
  <si>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</si>
  <si>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</si>
  <si>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</si>
  <si>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</si>
  <si>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</si>
  <si>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</si>
  <si>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</si>
  <si>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</si>
  <si>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</si>
  <si>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</si>
  <si>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</si>
  <si>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</si>
  <si>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</si>
  <si>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</si>
  <si>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</si>
  <si>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</si>
  <si>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</si>
  <si>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</si>
  <si>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</si>
  <si>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</si>
  <si>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</si>
  <si>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</si>
  <si>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</si>
  <si>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</si>
  <si>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</si>
  <si>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</si>
  <si>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</si>
  <si>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</si>
  <si>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</si>
  <si>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</si>
  <si>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</si>
  <si>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</si>
  <si>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</si>
  <si>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</si>
  <si>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</si>
  <si>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</si>
  <si>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</si>
  <si>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</si>
  <si>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</si>
  <si>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</si>
  <si>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</si>
  <si>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</si>
  <si>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</si>
  <si>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</si>
  <si>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</si>
  <si>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</si>
  <si>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added 10/17/2000</t>
  </si>
  <si>
    <t>Argentina Gas Phy Fwd Firm</t>
  </si>
  <si>
    <t>Enron America Del Sur S.A.</t>
  </si>
  <si>
    <r>
      <t xml:space="preserve">EOL APPROVAL FORM OCTOBER 24,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</si>
  <si>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Mind Span, Inc.</t>
  </si>
  <si>
    <t>Decline</t>
  </si>
  <si>
    <t>Customer does not have financials</t>
  </si>
  <si>
    <t>EES Consulting</t>
  </si>
  <si>
    <t>private consulting firm, not willing to send financials</t>
  </si>
  <si>
    <t>Atlantis Plastics, Inc.</t>
  </si>
  <si>
    <t>B</t>
  </si>
  <si>
    <t>Open plastics with collateral rights (B)</t>
  </si>
  <si>
    <t>Idemitsu Kosan Co., Ltd</t>
  </si>
  <si>
    <t>Open with collateral rights (B)</t>
  </si>
  <si>
    <t>JAPAN</t>
  </si>
  <si>
    <t>Acme Natural Gas Trading</t>
  </si>
  <si>
    <t>No financial statements</t>
  </si>
  <si>
    <t>Dan A Hughes Company</t>
  </si>
  <si>
    <t>Diamond, Russell</t>
  </si>
  <si>
    <t>Castle Oil Corporation</t>
  </si>
  <si>
    <t>Open physical RP 6 months</t>
  </si>
  <si>
    <t>Equistar Chemicals, LP</t>
  </si>
  <si>
    <t>Open 12 months phy &amp;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</si>
</sst>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opLeftCell="D1" zoomScale="70" workbookViewId="0">
      <selection activeCell="J12" sqref="J12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308</v>
      </c>
      <c r="D1" s="1"/>
      <c r="K1" s="34" t="s">
        <v>243</v>
      </c>
      <c r="L1" s="68" t="s">
        <v>305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306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307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5">
      <c r="A8" s="28">
        <v>1024</v>
      </c>
      <c r="B8" s="47" t="s">
        <v>301</v>
      </c>
      <c r="C8" s="27"/>
      <c r="D8" s="50"/>
      <c r="E8" s="64" t="s">
        <v>320</v>
      </c>
      <c r="F8" s="28" t="s">
        <v>310</v>
      </c>
      <c r="G8" s="23" t="s">
        <v>321</v>
      </c>
      <c r="H8" s="53"/>
      <c r="I8" s="53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</row>
    <row r="9" spans="1:234" s="28" customFormat="1" ht="24" customHeight="1" x14ac:dyDescent="0.25">
      <c r="A9" s="28">
        <v>1024</v>
      </c>
      <c r="B9" s="27" t="s">
        <v>323</v>
      </c>
      <c r="D9" s="26">
        <v>115</v>
      </c>
      <c r="E9" s="28" t="s">
        <v>322</v>
      </c>
      <c r="F9" s="28" t="s">
        <v>310</v>
      </c>
      <c r="G9" s="23" t="s">
        <v>321</v>
      </c>
    </row>
    <row r="10" spans="1:234" s="28" customFormat="1" ht="29.25" customHeight="1" x14ac:dyDescent="0.25">
      <c r="A10" s="28">
        <v>1024</v>
      </c>
      <c r="B10" s="47"/>
      <c r="C10" s="27"/>
      <c r="D10" s="51"/>
      <c r="E10" s="27" t="s">
        <v>312</v>
      </c>
      <c r="F10" s="28" t="s">
        <v>310</v>
      </c>
      <c r="G10" s="23" t="s">
        <v>313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4" customHeight="1" x14ac:dyDescent="0.25">
      <c r="A11" s="28">
        <v>1024</v>
      </c>
      <c r="B11" s="47" t="s">
        <v>301</v>
      </c>
      <c r="D11" s="50"/>
      <c r="E11" s="27" t="s">
        <v>309</v>
      </c>
      <c r="F11" s="28" t="s">
        <v>310</v>
      </c>
      <c r="G11" s="23" t="s">
        <v>311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U11" s="26"/>
      <c r="EV11" s="26"/>
      <c r="EW11" s="26"/>
      <c r="EX11" s="26"/>
      <c r="EY11" s="26"/>
      <c r="FG11" s="26"/>
      <c r="FH11" s="26"/>
      <c r="FI11" s="26"/>
      <c r="FJ11" s="26"/>
      <c r="FK11" s="26"/>
      <c r="FO11" s="26"/>
      <c r="FP11" s="26"/>
      <c r="FQ11" s="26"/>
      <c r="FT11" s="26"/>
      <c r="FZ11" s="26"/>
      <c r="GF11" s="26"/>
      <c r="GG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Z11" s="26"/>
    </row>
    <row r="12" spans="1:234" s="28" customFormat="1" ht="29.25" customHeight="1" x14ac:dyDescent="0.25">
      <c r="A12" s="28">
        <v>1024</v>
      </c>
      <c r="B12" s="47" t="s">
        <v>301</v>
      </c>
      <c r="C12" s="27"/>
      <c r="D12" s="51"/>
      <c r="E12" s="27" t="s">
        <v>314</v>
      </c>
      <c r="G12" s="23" t="s">
        <v>316</v>
      </c>
      <c r="H12" s="26" t="s">
        <v>302</v>
      </c>
      <c r="I12" s="26" t="s">
        <v>303</v>
      </c>
      <c r="J12" s="26" t="s">
        <v>304</v>
      </c>
      <c r="K12" s="26" t="s">
        <v>304</v>
      </c>
      <c r="L12" s="26" t="s">
        <v>304</v>
      </c>
      <c r="M12" s="26" t="s">
        <v>304</v>
      </c>
      <c r="N12" s="26" t="s">
        <v>304</v>
      </c>
      <c r="O12" s="26" t="s">
        <v>304</v>
      </c>
      <c r="P12" s="26" t="s">
        <v>304</v>
      </c>
      <c r="Q12" s="26" t="s">
        <v>304</v>
      </c>
      <c r="R12" s="26" t="s">
        <v>304</v>
      </c>
      <c r="S12" s="26" t="s">
        <v>304</v>
      </c>
      <c r="T12" s="26" t="s">
        <v>304</v>
      </c>
      <c r="U12" s="26" t="s">
        <v>304</v>
      </c>
      <c r="V12" s="26" t="s">
        <v>304</v>
      </c>
      <c r="W12" s="26" t="s">
        <v>304</v>
      </c>
      <c r="X12" s="26" t="s">
        <v>304</v>
      </c>
      <c r="Y12" s="26" t="s">
        <v>304</v>
      </c>
      <c r="Z12" s="26" t="s">
        <v>304</v>
      </c>
      <c r="AA12" s="26" t="s">
        <v>304</v>
      </c>
      <c r="AB12" s="26" t="s">
        <v>304</v>
      </c>
      <c r="AC12" s="26" t="s">
        <v>304</v>
      </c>
      <c r="AD12" s="26" t="s">
        <v>304</v>
      </c>
      <c r="AE12" s="26" t="s">
        <v>304</v>
      </c>
      <c r="AF12" s="26" t="s">
        <v>304</v>
      </c>
      <c r="AG12" s="26" t="s">
        <v>304</v>
      </c>
      <c r="AH12" s="26" t="s">
        <v>304</v>
      </c>
      <c r="AI12" s="26" t="s">
        <v>304</v>
      </c>
      <c r="AJ12" s="26" t="s">
        <v>304</v>
      </c>
      <c r="AK12" s="26" t="s">
        <v>304</v>
      </c>
      <c r="AL12" s="26" t="s">
        <v>304</v>
      </c>
      <c r="AM12" s="26" t="s">
        <v>304</v>
      </c>
      <c r="AN12" s="26" t="s">
        <v>304</v>
      </c>
      <c r="AO12" s="26" t="s">
        <v>304</v>
      </c>
      <c r="AP12" s="26" t="s">
        <v>304</v>
      </c>
      <c r="AQ12" s="26" t="s">
        <v>304</v>
      </c>
      <c r="AR12" s="26" t="s">
        <v>304</v>
      </c>
      <c r="AS12" s="26" t="s">
        <v>304</v>
      </c>
      <c r="AT12" s="26" t="s">
        <v>304</v>
      </c>
      <c r="AU12" s="26" t="s">
        <v>304</v>
      </c>
      <c r="AV12" s="26" t="s">
        <v>304</v>
      </c>
      <c r="AW12" s="26" t="s">
        <v>304</v>
      </c>
      <c r="AX12" s="26" t="s">
        <v>304</v>
      </c>
      <c r="AY12" s="26" t="s">
        <v>304</v>
      </c>
      <c r="AZ12" s="26" t="s">
        <v>304</v>
      </c>
      <c r="BA12" s="26" t="s">
        <v>304</v>
      </c>
      <c r="BB12" s="26" t="s">
        <v>304</v>
      </c>
      <c r="BC12" s="26" t="s">
        <v>304</v>
      </c>
      <c r="BD12" s="26" t="s">
        <v>304</v>
      </c>
      <c r="BE12" s="26" t="s">
        <v>304</v>
      </c>
      <c r="BF12" s="26" t="s">
        <v>304</v>
      </c>
      <c r="BG12" s="26" t="s">
        <v>304</v>
      </c>
      <c r="BH12" s="26" t="s">
        <v>304</v>
      </c>
      <c r="BI12" s="26" t="s">
        <v>304</v>
      </c>
      <c r="BJ12" s="26" t="s">
        <v>304</v>
      </c>
      <c r="BK12" s="26" t="s">
        <v>304</v>
      </c>
      <c r="BL12" s="26" t="s">
        <v>304</v>
      </c>
      <c r="BM12" s="26" t="s">
        <v>304</v>
      </c>
      <c r="BN12" s="26" t="s">
        <v>304</v>
      </c>
      <c r="BO12" s="26" t="s">
        <v>304</v>
      </c>
      <c r="BP12" s="26" t="s">
        <v>304</v>
      </c>
      <c r="BQ12" s="26" t="s">
        <v>304</v>
      </c>
      <c r="BR12" s="26" t="s">
        <v>304</v>
      </c>
      <c r="BS12" s="26" t="s">
        <v>304</v>
      </c>
      <c r="BT12" s="26" t="s">
        <v>304</v>
      </c>
      <c r="BU12" s="26" t="s">
        <v>304</v>
      </c>
      <c r="BV12" s="26" t="s">
        <v>304</v>
      </c>
      <c r="BW12" s="26" t="s">
        <v>304</v>
      </c>
      <c r="BX12" s="26" t="s">
        <v>304</v>
      </c>
      <c r="BY12" s="26" t="s">
        <v>304</v>
      </c>
      <c r="BZ12" s="26" t="s">
        <v>304</v>
      </c>
      <c r="CA12" s="26" t="s">
        <v>304</v>
      </c>
      <c r="CB12" s="26" t="s">
        <v>304</v>
      </c>
      <c r="CC12" s="26" t="s">
        <v>304</v>
      </c>
      <c r="CD12" s="26" t="s">
        <v>304</v>
      </c>
      <c r="CE12" s="26" t="s">
        <v>304</v>
      </c>
      <c r="CF12" s="26" t="s">
        <v>304</v>
      </c>
      <c r="CG12" s="26" t="s">
        <v>304</v>
      </c>
      <c r="CH12" s="26" t="s">
        <v>304</v>
      </c>
      <c r="CI12" s="26" t="s">
        <v>304</v>
      </c>
      <c r="CJ12" s="26" t="s">
        <v>304</v>
      </c>
      <c r="CK12" s="26" t="s">
        <v>304</v>
      </c>
      <c r="CL12" s="26" t="s">
        <v>304</v>
      </c>
      <c r="CM12" s="26" t="s">
        <v>304</v>
      </c>
      <c r="CN12" s="26" t="s">
        <v>304</v>
      </c>
      <c r="CO12" s="26" t="s">
        <v>304</v>
      </c>
      <c r="CP12" s="26" t="s">
        <v>304</v>
      </c>
      <c r="CQ12" s="26" t="s">
        <v>304</v>
      </c>
      <c r="CR12" s="26" t="s">
        <v>304</v>
      </c>
      <c r="CS12" s="26" t="s">
        <v>304</v>
      </c>
      <c r="CT12" s="26" t="s">
        <v>304</v>
      </c>
      <c r="CU12" s="26" t="s">
        <v>304</v>
      </c>
      <c r="CV12" s="26" t="s">
        <v>304</v>
      </c>
      <c r="CW12" s="26" t="s">
        <v>304</v>
      </c>
      <c r="CX12" s="26" t="s">
        <v>304</v>
      </c>
      <c r="CY12" s="26" t="s">
        <v>304</v>
      </c>
      <c r="CZ12" s="26" t="s">
        <v>304</v>
      </c>
      <c r="DA12" s="26" t="s">
        <v>304</v>
      </c>
      <c r="DB12" s="26" t="s">
        <v>304</v>
      </c>
      <c r="DC12" s="26" t="s">
        <v>304</v>
      </c>
      <c r="DD12" s="26" t="s">
        <v>304</v>
      </c>
      <c r="DE12" s="26" t="s">
        <v>304</v>
      </c>
      <c r="DF12" s="26" t="s">
        <v>304</v>
      </c>
      <c r="DG12" s="26" t="s">
        <v>304</v>
      </c>
      <c r="DH12" s="26" t="s">
        <v>304</v>
      </c>
      <c r="DI12" s="26" t="s">
        <v>304</v>
      </c>
      <c r="DJ12" s="26" t="s">
        <v>304</v>
      </c>
      <c r="DK12" s="26" t="s">
        <v>304</v>
      </c>
      <c r="DL12" s="26" t="s">
        <v>304</v>
      </c>
      <c r="DM12" s="26" t="s">
        <v>304</v>
      </c>
      <c r="DN12" s="26" t="s">
        <v>304</v>
      </c>
      <c r="DO12" s="26" t="s">
        <v>304</v>
      </c>
      <c r="DP12" s="26" t="s">
        <v>304</v>
      </c>
      <c r="DQ12" s="26" t="s">
        <v>304</v>
      </c>
      <c r="DR12" s="26" t="s">
        <v>304</v>
      </c>
      <c r="DS12" s="26" t="s">
        <v>304</v>
      </c>
      <c r="DT12" s="26" t="s">
        <v>304</v>
      </c>
      <c r="DU12" s="26" t="s">
        <v>304</v>
      </c>
      <c r="DV12" s="26" t="s">
        <v>304</v>
      </c>
      <c r="DW12" s="26" t="s">
        <v>304</v>
      </c>
      <c r="DX12" s="26" t="s">
        <v>304</v>
      </c>
      <c r="DY12" s="26" t="s">
        <v>304</v>
      </c>
      <c r="DZ12" s="26" t="s">
        <v>304</v>
      </c>
      <c r="EA12" s="26" t="s">
        <v>304</v>
      </c>
      <c r="EB12" s="26" t="s">
        <v>304</v>
      </c>
      <c r="EC12" s="26" t="s">
        <v>304</v>
      </c>
      <c r="ED12" s="26" t="s">
        <v>304</v>
      </c>
      <c r="EE12" s="26" t="s">
        <v>304</v>
      </c>
      <c r="EF12" s="26" t="s">
        <v>304</v>
      </c>
      <c r="EG12" s="26" t="s">
        <v>304</v>
      </c>
      <c r="EH12" s="26" t="s">
        <v>304</v>
      </c>
      <c r="EI12" s="26" t="s">
        <v>304</v>
      </c>
      <c r="EJ12" s="26" t="s">
        <v>304</v>
      </c>
      <c r="EK12" s="26" t="s">
        <v>304</v>
      </c>
      <c r="EL12" s="26" t="s">
        <v>304</v>
      </c>
      <c r="EM12" s="26" t="s">
        <v>304</v>
      </c>
      <c r="EN12" s="26" t="s">
        <v>304</v>
      </c>
      <c r="EO12" s="26" t="s">
        <v>304</v>
      </c>
      <c r="EP12" s="26" t="s">
        <v>304</v>
      </c>
      <c r="EQ12" s="26" t="s">
        <v>304</v>
      </c>
      <c r="ER12" s="26" t="s">
        <v>304</v>
      </c>
      <c r="ES12" s="26" t="s">
        <v>304</v>
      </c>
      <c r="ET12" s="26" t="s">
        <v>304</v>
      </c>
      <c r="EU12" s="26" t="s">
        <v>304</v>
      </c>
      <c r="EV12" s="26" t="s">
        <v>304</v>
      </c>
      <c r="EW12" s="26" t="s">
        <v>304</v>
      </c>
      <c r="EX12" s="26" t="s">
        <v>304</v>
      </c>
      <c r="EY12" s="26" t="s">
        <v>304</v>
      </c>
      <c r="EZ12" s="26" t="s">
        <v>304</v>
      </c>
      <c r="FA12" s="26" t="s">
        <v>304</v>
      </c>
      <c r="FB12" s="26" t="s">
        <v>304</v>
      </c>
      <c r="FC12" s="26" t="s">
        <v>304</v>
      </c>
      <c r="FD12" s="26" t="s">
        <v>304</v>
      </c>
      <c r="FE12" s="26" t="s">
        <v>304</v>
      </c>
      <c r="FF12" s="26" t="s">
        <v>304</v>
      </c>
      <c r="FG12" s="26" t="s">
        <v>304</v>
      </c>
      <c r="FH12" s="26" t="s">
        <v>304</v>
      </c>
      <c r="FI12" s="26" t="s">
        <v>304</v>
      </c>
      <c r="FJ12" s="26" t="s">
        <v>315</v>
      </c>
      <c r="FK12" s="26" t="s">
        <v>304</v>
      </c>
      <c r="FL12" s="26" t="s">
        <v>304</v>
      </c>
      <c r="FM12" s="26" t="s">
        <v>304</v>
      </c>
      <c r="FN12" s="26" t="s">
        <v>304</v>
      </c>
      <c r="FO12" s="26" t="s">
        <v>304</v>
      </c>
      <c r="FP12" s="26" t="s">
        <v>304</v>
      </c>
      <c r="FQ12" s="26" t="s">
        <v>304</v>
      </c>
      <c r="FR12" s="26" t="s">
        <v>304</v>
      </c>
      <c r="FS12" s="26" t="s">
        <v>304</v>
      </c>
      <c r="FT12" s="26" t="s">
        <v>304</v>
      </c>
      <c r="FU12" s="26" t="s">
        <v>304</v>
      </c>
      <c r="FV12" s="26" t="s">
        <v>304</v>
      </c>
      <c r="FW12" s="26" t="s">
        <v>304</v>
      </c>
      <c r="FX12" s="26" t="s">
        <v>304</v>
      </c>
      <c r="FY12" s="26" t="s">
        <v>304</v>
      </c>
      <c r="FZ12" s="26" t="s">
        <v>304</v>
      </c>
      <c r="GA12" s="26" t="s">
        <v>304</v>
      </c>
      <c r="GB12" s="26" t="s">
        <v>304</v>
      </c>
      <c r="GC12" s="26" t="s">
        <v>304</v>
      </c>
      <c r="GD12" s="26" t="s">
        <v>304</v>
      </c>
      <c r="GE12" s="26" t="s">
        <v>304</v>
      </c>
      <c r="GF12" s="26" t="s">
        <v>304</v>
      </c>
      <c r="GG12" s="26" t="s">
        <v>304</v>
      </c>
      <c r="GH12" s="26" t="s">
        <v>304</v>
      </c>
      <c r="GI12" s="26" t="s">
        <v>304</v>
      </c>
      <c r="GJ12" s="26" t="s">
        <v>304</v>
      </c>
      <c r="GK12" s="26" t="s">
        <v>304</v>
      </c>
      <c r="GL12" s="26" t="s">
        <v>304</v>
      </c>
      <c r="GM12" s="26" t="s">
        <v>304</v>
      </c>
      <c r="GN12" s="26" t="s">
        <v>304</v>
      </c>
      <c r="GO12" s="26" t="s">
        <v>304</v>
      </c>
      <c r="GP12" s="26" t="s">
        <v>304</v>
      </c>
      <c r="GQ12" s="26" t="s">
        <v>304</v>
      </c>
      <c r="GR12" s="26" t="s">
        <v>304</v>
      </c>
      <c r="GS12" s="26" t="s">
        <v>304</v>
      </c>
      <c r="GT12" s="26" t="s">
        <v>304</v>
      </c>
      <c r="GU12" s="26" t="s">
        <v>304</v>
      </c>
      <c r="GV12" s="26" t="s">
        <v>304</v>
      </c>
      <c r="GW12" s="26" t="s">
        <v>304</v>
      </c>
      <c r="GX12" s="26" t="s">
        <v>304</v>
      </c>
      <c r="GY12" s="26" t="s">
        <v>304</v>
      </c>
      <c r="GZ12" s="26" t="s">
        <v>304</v>
      </c>
      <c r="HA12" s="26" t="s">
        <v>304</v>
      </c>
      <c r="HB12" s="26" t="s">
        <v>315</v>
      </c>
      <c r="HC12" s="26" t="s">
        <v>315</v>
      </c>
      <c r="HD12" s="26" t="s">
        <v>315</v>
      </c>
      <c r="HE12" s="26" t="s">
        <v>315</v>
      </c>
      <c r="HF12" s="26" t="s">
        <v>315</v>
      </c>
      <c r="HG12" s="26" t="s">
        <v>304</v>
      </c>
      <c r="HH12" s="26" t="s">
        <v>304</v>
      </c>
      <c r="HI12" s="26" t="s">
        <v>304</v>
      </c>
      <c r="HJ12" s="26" t="s">
        <v>304</v>
      </c>
      <c r="HK12" s="26" t="s">
        <v>315</v>
      </c>
      <c r="HL12" s="26" t="s">
        <v>315</v>
      </c>
      <c r="HM12" s="26" t="s">
        <v>304</v>
      </c>
      <c r="HN12" s="26" t="s">
        <v>304</v>
      </c>
      <c r="HO12" s="26" t="s">
        <v>304</v>
      </c>
      <c r="HP12" s="26" t="s">
        <v>304</v>
      </c>
      <c r="HQ12" s="26" t="s">
        <v>304</v>
      </c>
      <c r="HR12" s="26" t="s">
        <v>304</v>
      </c>
      <c r="HS12" s="26" t="s">
        <v>304</v>
      </c>
      <c r="HT12" s="26" t="s">
        <v>304</v>
      </c>
      <c r="HU12" s="26" t="s">
        <v>304</v>
      </c>
      <c r="HV12" s="26" t="s">
        <v>304</v>
      </c>
      <c r="HW12" s="26" t="s">
        <v>304</v>
      </c>
      <c r="HX12" s="26" t="s">
        <v>304</v>
      </c>
      <c r="HY12" s="26" t="s">
        <v>304</v>
      </c>
      <c r="HZ12" s="26" t="s">
        <v>304</v>
      </c>
    </row>
    <row r="13" spans="1:234" s="28" customFormat="1" ht="29.25" customHeight="1" x14ac:dyDescent="0.25">
      <c r="A13" s="28">
        <v>1024</v>
      </c>
      <c r="B13" s="47" t="s">
        <v>301</v>
      </c>
      <c r="C13" s="27"/>
      <c r="D13" s="46">
        <v>50773</v>
      </c>
      <c r="E13" s="23" t="s">
        <v>324</v>
      </c>
      <c r="G13" s="23" t="s">
        <v>325</v>
      </c>
      <c r="H13" s="46" t="s">
        <v>302</v>
      </c>
      <c r="I13" s="46" t="s">
        <v>303</v>
      </c>
      <c r="J13" s="26" t="s">
        <v>304</v>
      </c>
      <c r="K13" s="26" t="s">
        <v>304</v>
      </c>
      <c r="L13" s="26" t="s">
        <v>304</v>
      </c>
      <c r="M13" s="26" t="s">
        <v>304</v>
      </c>
      <c r="N13" s="26" t="s">
        <v>304</v>
      </c>
      <c r="O13" s="26" t="s">
        <v>304</v>
      </c>
      <c r="P13" s="26" t="s">
        <v>304</v>
      </c>
      <c r="Q13" s="26" t="s">
        <v>304</v>
      </c>
      <c r="R13" s="26" t="s">
        <v>304</v>
      </c>
      <c r="S13" s="26" t="s">
        <v>304</v>
      </c>
      <c r="T13" s="26" t="s">
        <v>304</v>
      </c>
      <c r="U13" s="26" t="s">
        <v>304</v>
      </c>
      <c r="V13" s="26" t="s">
        <v>304</v>
      </c>
      <c r="W13" s="26" t="s">
        <v>304</v>
      </c>
      <c r="X13" s="26" t="s">
        <v>304</v>
      </c>
      <c r="Y13" s="26" t="s">
        <v>304</v>
      </c>
      <c r="Z13" s="26" t="s">
        <v>304</v>
      </c>
      <c r="AA13" s="26" t="s">
        <v>304</v>
      </c>
      <c r="AB13" s="26" t="s">
        <v>304</v>
      </c>
      <c r="AC13" s="26" t="s">
        <v>304</v>
      </c>
      <c r="AD13" s="26" t="s">
        <v>304</v>
      </c>
      <c r="AE13" s="26" t="s">
        <v>304</v>
      </c>
      <c r="AF13" s="26" t="s">
        <v>304</v>
      </c>
      <c r="AG13" s="26" t="s">
        <v>304</v>
      </c>
      <c r="AH13" s="26" t="s">
        <v>304</v>
      </c>
      <c r="AI13" s="26" t="s">
        <v>304</v>
      </c>
      <c r="AJ13" s="26" t="s">
        <v>304</v>
      </c>
      <c r="AK13" s="26" t="s">
        <v>304</v>
      </c>
      <c r="AL13" s="26" t="s">
        <v>304</v>
      </c>
      <c r="AM13" s="26" t="s">
        <v>304</v>
      </c>
      <c r="AN13" s="26" t="s">
        <v>304</v>
      </c>
      <c r="AO13" s="26" t="s">
        <v>304</v>
      </c>
      <c r="AP13" s="26" t="s">
        <v>304</v>
      </c>
      <c r="AQ13" s="26" t="s">
        <v>304</v>
      </c>
      <c r="AR13" s="26" t="s">
        <v>304</v>
      </c>
      <c r="AS13" s="26" t="s">
        <v>304</v>
      </c>
      <c r="AT13" s="26" t="s">
        <v>304</v>
      </c>
      <c r="AU13" s="26" t="s">
        <v>304</v>
      </c>
      <c r="AV13" s="26" t="s">
        <v>304</v>
      </c>
      <c r="AW13" s="26" t="s">
        <v>304</v>
      </c>
      <c r="AX13" s="26" t="s">
        <v>304</v>
      </c>
      <c r="AY13" s="26" t="s">
        <v>304</v>
      </c>
      <c r="AZ13" s="26" t="s">
        <v>304</v>
      </c>
      <c r="BA13" s="26" t="s">
        <v>304</v>
      </c>
      <c r="BB13" s="26" t="s">
        <v>304</v>
      </c>
      <c r="BC13" s="26" t="s">
        <v>304</v>
      </c>
      <c r="BD13" s="26" t="s">
        <v>304</v>
      </c>
      <c r="BE13" s="26" t="s">
        <v>304</v>
      </c>
      <c r="BF13" s="26" t="s">
        <v>304</v>
      </c>
      <c r="BG13" s="26" t="s">
        <v>304</v>
      </c>
      <c r="BH13" s="26" t="s">
        <v>304</v>
      </c>
      <c r="BI13" s="26" t="s">
        <v>304</v>
      </c>
      <c r="BJ13" s="26" t="s">
        <v>304</v>
      </c>
      <c r="BK13" s="26" t="s">
        <v>304</v>
      </c>
      <c r="BL13" s="26" t="s">
        <v>304</v>
      </c>
      <c r="BM13" s="26" t="s">
        <v>304</v>
      </c>
      <c r="BN13" s="26" t="s">
        <v>304</v>
      </c>
      <c r="BO13" s="26" t="s">
        <v>304</v>
      </c>
      <c r="BP13" s="26" t="s">
        <v>304</v>
      </c>
      <c r="BQ13" s="26" t="s">
        <v>304</v>
      </c>
      <c r="BR13" s="26" t="s">
        <v>304</v>
      </c>
      <c r="BS13" s="26" t="s">
        <v>304</v>
      </c>
      <c r="BT13" s="26" t="s">
        <v>304</v>
      </c>
      <c r="BU13" s="26" t="s">
        <v>304</v>
      </c>
      <c r="BV13" s="26" t="s">
        <v>304</v>
      </c>
      <c r="BW13" s="26" t="s">
        <v>304</v>
      </c>
      <c r="BX13" s="26" t="s">
        <v>304</v>
      </c>
      <c r="BY13" s="26" t="s">
        <v>304</v>
      </c>
      <c r="BZ13" s="26" t="s">
        <v>304</v>
      </c>
      <c r="CA13" s="26" t="s">
        <v>304</v>
      </c>
      <c r="CB13" s="26" t="s">
        <v>304</v>
      </c>
      <c r="CC13" s="26" t="s">
        <v>304</v>
      </c>
      <c r="CD13" s="26" t="s">
        <v>304</v>
      </c>
      <c r="CE13" s="26" t="s">
        <v>304</v>
      </c>
      <c r="CF13" s="26" t="s">
        <v>304</v>
      </c>
      <c r="CG13" s="26" t="s">
        <v>304</v>
      </c>
      <c r="CH13" s="26" t="s">
        <v>304</v>
      </c>
      <c r="CI13" s="26" t="s">
        <v>304</v>
      </c>
      <c r="CJ13" s="26" t="s">
        <v>304</v>
      </c>
      <c r="CK13" s="26" t="s">
        <v>304</v>
      </c>
      <c r="CL13" s="26" t="s">
        <v>304</v>
      </c>
      <c r="CM13" s="26" t="s">
        <v>304</v>
      </c>
      <c r="CN13" s="26" t="s">
        <v>304</v>
      </c>
      <c r="CO13" s="26" t="s">
        <v>304</v>
      </c>
      <c r="CP13" s="26" t="s">
        <v>304</v>
      </c>
      <c r="CQ13" s="26" t="s">
        <v>304</v>
      </c>
      <c r="CR13" s="26" t="s">
        <v>304</v>
      </c>
      <c r="CS13" s="26" t="s">
        <v>304</v>
      </c>
      <c r="CT13" s="26" t="s">
        <v>304</v>
      </c>
      <c r="CU13" s="26" t="s">
        <v>304</v>
      </c>
      <c r="CV13" s="26" t="s">
        <v>304</v>
      </c>
      <c r="CW13" s="26" t="s">
        <v>304</v>
      </c>
      <c r="CX13" s="26" t="s">
        <v>304</v>
      </c>
      <c r="CY13" s="26" t="s">
        <v>304</v>
      </c>
      <c r="CZ13" s="26" t="s">
        <v>304</v>
      </c>
      <c r="DA13" s="26" t="s">
        <v>304</v>
      </c>
      <c r="DB13" s="26" t="s">
        <v>304</v>
      </c>
      <c r="DC13" s="26" t="s">
        <v>304</v>
      </c>
      <c r="DD13" s="26" t="s">
        <v>304</v>
      </c>
      <c r="DE13" s="26" t="s">
        <v>304</v>
      </c>
      <c r="DF13" s="26" t="s">
        <v>304</v>
      </c>
      <c r="DG13" s="26" t="s">
        <v>304</v>
      </c>
      <c r="DH13" s="26" t="s">
        <v>304</v>
      </c>
      <c r="DI13" s="26" t="s">
        <v>304</v>
      </c>
      <c r="DJ13" s="26" t="s">
        <v>304</v>
      </c>
      <c r="DK13" s="26" t="s">
        <v>304</v>
      </c>
      <c r="DL13" s="26" t="s">
        <v>304</v>
      </c>
      <c r="DM13" s="26" t="s">
        <v>304</v>
      </c>
      <c r="DN13" s="26" t="s">
        <v>304</v>
      </c>
      <c r="DO13" s="26" t="s">
        <v>304</v>
      </c>
      <c r="DP13" s="26" t="s">
        <v>304</v>
      </c>
      <c r="DQ13" s="26" t="s">
        <v>304</v>
      </c>
      <c r="DR13" s="26" t="s">
        <v>304</v>
      </c>
      <c r="DS13" s="26" t="s">
        <v>304</v>
      </c>
      <c r="DT13" s="26" t="s">
        <v>304</v>
      </c>
      <c r="DU13" s="26" t="s">
        <v>304</v>
      </c>
      <c r="DV13" s="26" t="s">
        <v>304</v>
      </c>
      <c r="DW13" s="26" t="s">
        <v>304</v>
      </c>
      <c r="DX13" s="26" t="s">
        <v>304</v>
      </c>
      <c r="DY13" s="26" t="s">
        <v>304</v>
      </c>
      <c r="DZ13" s="26" t="s">
        <v>304</v>
      </c>
      <c r="EA13" s="26" t="s">
        <v>304</v>
      </c>
      <c r="EB13" s="26" t="s">
        <v>304</v>
      </c>
      <c r="EC13" s="26" t="s">
        <v>304</v>
      </c>
      <c r="ED13" s="26" t="s">
        <v>304</v>
      </c>
      <c r="EE13" s="26" t="s">
        <v>304</v>
      </c>
      <c r="EF13" s="26" t="s">
        <v>304</v>
      </c>
      <c r="EG13" s="26" t="s">
        <v>304</v>
      </c>
      <c r="EH13" s="26" t="s">
        <v>304</v>
      </c>
      <c r="EI13" s="26" t="s">
        <v>304</v>
      </c>
      <c r="EJ13" s="26" t="s">
        <v>304</v>
      </c>
      <c r="EK13" s="26" t="s">
        <v>304</v>
      </c>
      <c r="EL13" s="26" t="s">
        <v>304</v>
      </c>
      <c r="EM13" s="26" t="s">
        <v>304</v>
      </c>
      <c r="EN13" s="26" t="s">
        <v>304</v>
      </c>
      <c r="EO13" s="26" t="s">
        <v>304</v>
      </c>
      <c r="EP13" s="26" t="s">
        <v>304</v>
      </c>
      <c r="EQ13" s="26" t="s">
        <v>304</v>
      </c>
      <c r="ER13" s="26" t="s">
        <v>304</v>
      </c>
      <c r="ES13" s="26" t="s">
        <v>304</v>
      </c>
      <c r="ET13" s="26" t="s">
        <v>304</v>
      </c>
      <c r="EU13" s="26" t="s">
        <v>304</v>
      </c>
      <c r="EV13" s="26" t="s">
        <v>304</v>
      </c>
      <c r="EW13" s="26" t="s">
        <v>304</v>
      </c>
      <c r="EX13" s="26" t="s">
        <v>304</v>
      </c>
      <c r="EY13" s="26" t="s">
        <v>304</v>
      </c>
      <c r="EZ13" s="26" t="s">
        <v>304</v>
      </c>
      <c r="FA13" s="26" t="s">
        <v>304</v>
      </c>
      <c r="FB13" s="26" t="s">
        <v>304</v>
      </c>
      <c r="FC13" s="26" t="s">
        <v>304</v>
      </c>
      <c r="FD13" s="26" t="s">
        <v>304</v>
      </c>
      <c r="FE13" s="26" t="s">
        <v>304</v>
      </c>
      <c r="FF13" s="26" t="s">
        <v>304</v>
      </c>
      <c r="FG13" s="26" t="s">
        <v>304</v>
      </c>
      <c r="FH13" s="26" t="s">
        <v>304</v>
      </c>
      <c r="FI13" s="26" t="s">
        <v>304</v>
      </c>
      <c r="FJ13" s="26" t="s">
        <v>304</v>
      </c>
      <c r="FK13" s="26" t="s">
        <v>304</v>
      </c>
      <c r="FL13" s="26" t="s">
        <v>304</v>
      </c>
      <c r="FM13" s="26" t="s">
        <v>304</v>
      </c>
      <c r="FN13" s="26" t="s">
        <v>304</v>
      </c>
      <c r="FO13" s="26" t="s">
        <v>304</v>
      </c>
      <c r="FP13" s="26" t="s">
        <v>304</v>
      </c>
      <c r="FQ13" s="26" t="s">
        <v>304</v>
      </c>
      <c r="FR13" s="26" t="s">
        <v>304</v>
      </c>
      <c r="FS13" s="26" t="s">
        <v>304</v>
      </c>
      <c r="FT13" s="26" t="s">
        <v>304</v>
      </c>
      <c r="FU13" s="26" t="s">
        <v>304</v>
      </c>
      <c r="FV13" s="26" t="s">
        <v>304</v>
      </c>
      <c r="FW13" s="26" t="s">
        <v>304</v>
      </c>
      <c r="FX13" s="26" t="s">
        <v>304</v>
      </c>
      <c r="FY13" s="26" t="s">
        <v>304</v>
      </c>
      <c r="FZ13" s="26" t="s">
        <v>304</v>
      </c>
      <c r="GA13" s="26" t="s">
        <v>304</v>
      </c>
      <c r="GB13" s="26" t="s">
        <v>304</v>
      </c>
      <c r="GC13" s="26" t="s">
        <v>304</v>
      </c>
      <c r="GD13" s="26" t="s">
        <v>304</v>
      </c>
      <c r="GE13" s="26" t="s">
        <v>304</v>
      </c>
      <c r="GF13" s="26" t="s">
        <v>304</v>
      </c>
      <c r="GG13" s="26" t="s">
        <v>304</v>
      </c>
      <c r="GH13" s="26" t="s">
        <v>304</v>
      </c>
      <c r="GI13" s="26" t="s">
        <v>304</v>
      </c>
      <c r="GJ13" s="26"/>
      <c r="GK13" s="26" t="s">
        <v>304</v>
      </c>
      <c r="GL13" s="26" t="s">
        <v>304</v>
      </c>
      <c r="GM13" s="26" t="s">
        <v>304</v>
      </c>
      <c r="GN13" s="26" t="s">
        <v>304</v>
      </c>
      <c r="GO13" s="26" t="s">
        <v>304</v>
      </c>
      <c r="GP13" s="26" t="s">
        <v>304</v>
      </c>
      <c r="GQ13" s="26" t="s">
        <v>304</v>
      </c>
      <c r="GR13" s="26" t="s">
        <v>304</v>
      </c>
      <c r="GS13" s="26" t="s">
        <v>304</v>
      </c>
      <c r="GT13" s="26" t="s">
        <v>304</v>
      </c>
      <c r="GU13" s="26" t="s">
        <v>304</v>
      </c>
      <c r="GV13" s="26" t="s">
        <v>304</v>
      </c>
      <c r="GW13" s="26" t="s">
        <v>304</v>
      </c>
      <c r="GX13" s="26" t="s">
        <v>304</v>
      </c>
      <c r="GY13" s="26" t="s">
        <v>304</v>
      </c>
      <c r="GZ13" s="26" t="s">
        <v>304</v>
      </c>
      <c r="HA13" s="26" t="s">
        <v>304</v>
      </c>
      <c r="HB13" s="26" t="s">
        <v>304</v>
      </c>
      <c r="HC13" s="26" t="s">
        <v>304</v>
      </c>
      <c r="HD13" s="26" t="s">
        <v>304</v>
      </c>
      <c r="HE13" s="26" t="s">
        <v>304</v>
      </c>
      <c r="HF13" s="26" t="s">
        <v>304</v>
      </c>
      <c r="HG13" s="26" t="s">
        <v>304</v>
      </c>
      <c r="HH13" s="26" t="s">
        <v>304</v>
      </c>
      <c r="HI13" s="26" t="s">
        <v>304</v>
      </c>
      <c r="HJ13" s="26" t="s">
        <v>304</v>
      </c>
      <c r="HK13" s="26" t="s">
        <v>304</v>
      </c>
      <c r="HL13" s="26" t="s">
        <v>304</v>
      </c>
      <c r="HM13" s="26"/>
      <c r="HN13" s="26" t="s">
        <v>304</v>
      </c>
      <c r="HO13" s="26" t="s">
        <v>304</v>
      </c>
      <c r="HP13" s="26" t="s">
        <v>304</v>
      </c>
      <c r="HQ13" s="26" t="s">
        <v>304</v>
      </c>
      <c r="HR13" s="26" t="s">
        <v>304</v>
      </c>
      <c r="HS13" s="26" t="s">
        <v>304</v>
      </c>
      <c r="HT13" s="26" t="s">
        <v>304</v>
      </c>
      <c r="HU13" s="26" t="s">
        <v>304</v>
      </c>
      <c r="HV13" s="26" t="s">
        <v>304</v>
      </c>
      <c r="HW13" s="26" t="s">
        <v>304</v>
      </c>
      <c r="HX13" s="26" t="s">
        <v>304</v>
      </c>
      <c r="HY13" s="26" t="s">
        <v>304</v>
      </c>
      <c r="HZ13" s="26" t="s">
        <v>304</v>
      </c>
    </row>
    <row r="14" spans="1:234" s="28" customFormat="1" ht="24" customHeight="1" x14ac:dyDescent="0.25">
      <c r="A14" s="28">
        <v>1024</v>
      </c>
      <c r="B14" s="47" t="s">
        <v>301</v>
      </c>
      <c r="D14" s="26">
        <v>56904</v>
      </c>
      <c r="E14" s="28" t="s">
        <v>326</v>
      </c>
      <c r="G14" s="23" t="s">
        <v>327</v>
      </c>
      <c r="H14" s="46" t="s">
        <v>302</v>
      </c>
      <c r="I14" s="46" t="s">
        <v>303</v>
      </c>
      <c r="J14" s="26" t="s">
        <v>304</v>
      </c>
      <c r="K14" s="26" t="s">
        <v>304</v>
      </c>
      <c r="L14" s="26" t="s">
        <v>304</v>
      </c>
      <c r="M14" s="26" t="s">
        <v>304</v>
      </c>
      <c r="N14" s="26" t="s">
        <v>304</v>
      </c>
      <c r="O14" s="26" t="s">
        <v>304</v>
      </c>
      <c r="P14" s="26" t="s">
        <v>304</v>
      </c>
      <c r="Q14" s="26" t="s">
        <v>304</v>
      </c>
      <c r="R14" s="26" t="s">
        <v>304</v>
      </c>
      <c r="S14" s="26" t="s">
        <v>304</v>
      </c>
      <c r="T14" s="26" t="s">
        <v>304</v>
      </c>
      <c r="U14" s="26" t="s">
        <v>304</v>
      </c>
      <c r="V14" s="26" t="s">
        <v>304</v>
      </c>
      <c r="W14" s="26" t="s">
        <v>304</v>
      </c>
      <c r="X14" s="26" t="s">
        <v>304</v>
      </c>
      <c r="Y14" s="26" t="s">
        <v>304</v>
      </c>
      <c r="Z14" s="26" t="s">
        <v>304</v>
      </c>
      <c r="AA14" s="26" t="s">
        <v>304</v>
      </c>
      <c r="AB14" s="26" t="s">
        <v>304</v>
      </c>
      <c r="AC14" s="26" t="s">
        <v>304</v>
      </c>
      <c r="AD14" s="26" t="s">
        <v>304</v>
      </c>
      <c r="AE14" s="26" t="s">
        <v>304</v>
      </c>
      <c r="AF14" s="26" t="s">
        <v>304</v>
      </c>
      <c r="AG14" s="26" t="s">
        <v>304</v>
      </c>
      <c r="AH14" s="26" t="s">
        <v>304</v>
      </c>
      <c r="AI14" s="26" t="s">
        <v>304</v>
      </c>
      <c r="AJ14" s="26" t="s">
        <v>304</v>
      </c>
      <c r="AK14" s="26" t="s">
        <v>304</v>
      </c>
      <c r="AL14" s="26" t="s">
        <v>304</v>
      </c>
      <c r="AM14" s="26" t="s">
        <v>304</v>
      </c>
      <c r="AN14" s="26" t="s">
        <v>304</v>
      </c>
      <c r="AO14" s="26" t="s">
        <v>304</v>
      </c>
      <c r="AP14" s="26" t="s">
        <v>304</v>
      </c>
      <c r="AQ14" s="26" t="s">
        <v>304</v>
      </c>
      <c r="AR14" s="26" t="s">
        <v>304</v>
      </c>
      <c r="AS14" s="26" t="s">
        <v>304</v>
      </c>
      <c r="AT14" s="26" t="s">
        <v>304</v>
      </c>
      <c r="AU14" s="26" t="s">
        <v>304</v>
      </c>
      <c r="AV14" s="26" t="s">
        <v>304</v>
      </c>
      <c r="AW14" s="26" t="s">
        <v>304</v>
      </c>
      <c r="AX14" s="26" t="s">
        <v>304</v>
      </c>
      <c r="AY14" s="26" t="s">
        <v>304</v>
      </c>
      <c r="AZ14" s="26" t="s">
        <v>304</v>
      </c>
      <c r="BA14" s="26" t="s">
        <v>304</v>
      </c>
      <c r="BB14" s="26" t="s">
        <v>304</v>
      </c>
      <c r="BC14" s="26" t="s">
        <v>304</v>
      </c>
      <c r="BD14" s="26" t="s">
        <v>304</v>
      </c>
      <c r="BE14" s="26" t="s">
        <v>304</v>
      </c>
      <c r="BF14" s="26" t="s">
        <v>304</v>
      </c>
      <c r="BG14" s="26" t="s">
        <v>304</v>
      </c>
      <c r="BH14" s="26" t="s">
        <v>304</v>
      </c>
      <c r="BI14" s="26" t="s">
        <v>304</v>
      </c>
      <c r="BJ14" s="26" t="s">
        <v>304</v>
      </c>
      <c r="BK14" s="26" t="s">
        <v>304</v>
      </c>
      <c r="BL14" s="26" t="s">
        <v>304</v>
      </c>
      <c r="BM14" s="26" t="s">
        <v>304</v>
      </c>
      <c r="BN14" s="26" t="s">
        <v>304</v>
      </c>
      <c r="BO14" s="26" t="s">
        <v>304</v>
      </c>
      <c r="BP14" s="26" t="s">
        <v>304</v>
      </c>
      <c r="BQ14" s="26" t="s">
        <v>304</v>
      </c>
      <c r="BR14" s="26" t="s">
        <v>304</v>
      </c>
      <c r="BS14" s="26" t="s">
        <v>304</v>
      </c>
      <c r="BT14" s="26" t="s">
        <v>304</v>
      </c>
      <c r="BU14" s="26" t="s">
        <v>304</v>
      </c>
      <c r="BV14" s="26" t="s">
        <v>304</v>
      </c>
      <c r="BW14" s="26" t="s">
        <v>304</v>
      </c>
      <c r="BX14" s="26" t="s">
        <v>304</v>
      </c>
      <c r="BY14" s="26" t="s">
        <v>304</v>
      </c>
      <c r="BZ14" s="26" t="s">
        <v>304</v>
      </c>
      <c r="CA14" s="26" t="s">
        <v>304</v>
      </c>
      <c r="CB14" s="26" t="s">
        <v>304</v>
      </c>
      <c r="CC14" s="26" t="s">
        <v>304</v>
      </c>
      <c r="CD14" s="26" t="s">
        <v>304</v>
      </c>
      <c r="CE14" s="26" t="s">
        <v>304</v>
      </c>
      <c r="CF14" s="26" t="s">
        <v>304</v>
      </c>
      <c r="CG14" s="26" t="s">
        <v>304</v>
      </c>
      <c r="CH14" s="26" t="s">
        <v>304</v>
      </c>
      <c r="CI14" s="26" t="s">
        <v>304</v>
      </c>
      <c r="CJ14" s="26" t="s">
        <v>304</v>
      </c>
      <c r="CK14" s="26" t="s">
        <v>304</v>
      </c>
      <c r="CL14" s="26" t="s">
        <v>304</v>
      </c>
      <c r="CM14" s="26" t="s">
        <v>304</v>
      </c>
      <c r="CN14" s="26" t="s">
        <v>304</v>
      </c>
      <c r="CO14" s="26" t="s">
        <v>304</v>
      </c>
      <c r="CP14" s="26" t="s">
        <v>304</v>
      </c>
      <c r="CQ14" s="26" t="s">
        <v>304</v>
      </c>
      <c r="CR14" s="26" t="s">
        <v>304</v>
      </c>
      <c r="CS14" s="26" t="s">
        <v>304</v>
      </c>
      <c r="CT14" s="26" t="s">
        <v>304</v>
      </c>
      <c r="CU14" s="26" t="s">
        <v>304</v>
      </c>
      <c r="CV14" s="26" t="s">
        <v>304</v>
      </c>
      <c r="CW14" s="26" t="s">
        <v>304</v>
      </c>
      <c r="CX14" s="26" t="s">
        <v>304</v>
      </c>
      <c r="CY14" s="26" t="s">
        <v>304</v>
      </c>
      <c r="CZ14" s="26" t="s">
        <v>304</v>
      </c>
      <c r="DA14" s="26" t="s">
        <v>304</v>
      </c>
      <c r="DB14" s="26" t="s">
        <v>304</v>
      </c>
      <c r="DC14" s="26" t="s">
        <v>304</v>
      </c>
      <c r="DD14" s="26" t="s">
        <v>304</v>
      </c>
      <c r="DE14" s="26" t="s">
        <v>304</v>
      </c>
      <c r="DF14" s="26" t="s">
        <v>304</v>
      </c>
      <c r="DG14" s="26" t="s">
        <v>304</v>
      </c>
      <c r="DH14" s="26" t="s">
        <v>304</v>
      </c>
      <c r="DI14" s="26" t="s">
        <v>304</v>
      </c>
      <c r="DJ14" s="26" t="s">
        <v>304</v>
      </c>
      <c r="DK14" s="26" t="s">
        <v>304</v>
      </c>
      <c r="DL14" s="26" t="s">
        <v>304</v>
      </c>
      <c r="DM14" s="26" t="s">
        <v>304</v>
      </c>
      <c r="DN14" s="26" t="s">
        <v>304</v>
      </c>
      <c r="DO14" s="26" t="s">
        <v>304</v>
      </c>
      <c r="DP14" s="26" t="s">
        <v>304</v>
      </c>
      <c r="DQ14" s="26" t="s">
        <v>304</v>
      </c>
      <c r="DR14" s="26" t="s">
        <v>304</v>
      </c>
      <c r="DS14" s="26" t="s">
        <v>304</v>
      </c>
      <c r="DT14" s="26" t="s">
        <v>304</v>
      </c>
      <c r="DU14" s="26" t="s">
        <v>304</v>
      </c>
      <c r="DV14" s="26" t="s">
        <v>304</v>
      </c>
      <c r="DW14" s="26" t="s">
        <v>304</v>
      </c>
      <c r="DX14" s="26" t="s">
        <v>304</v>
      </c>
      <c r="DY14" s="26" t="s">
        <v>304</v>
      </c>
      <c r="DZ14" s="26" t="s">
        <v>304</v>
      </c>
      <c r="EA14" s="26" t="s">
        <v>304</v>
      </c>
      <c r="EB14" s="26" t="s">
        <v>304</v>
      </c>
      <c r="EC14" s="26" t="s">
        <v>304</v>
      </c>
      <c r="ED14" s="26" t="s">
        <v>304</v>
      </c>
      <c r="EE14" s="26" t="s">
        <v>304</v>
      </c>
      <c r="EF14" s="26" t="s">
        <v>304</v>
      </c>
      <c r="EG14" s="26" t="s">
        <v>304</v>
      </c>
      <c r="EH14" s="26" t="s">
        <v>304</v>
      </c>
      <c r="EI14" s="26" t="s">
        <v>304</v>
      </c>
      <c r="EJ14" s="26" t="s">
        <v>304</v>
      </c>
      <c r="EK14" s="26" t="s">
        <v>304</v>
      </c>
      <c r="EL14" s="26" t="s">
        <v>304</v>
      </c>
      <c r="EM14" s="26" t="s">
        <v>304</v>
      </c>
      <c r="EN14" s="26"/>
      <c r="EO14" s="26"/>
      <c r="EP14" s="26" t="s">
        <v>304</v>
      </c>
      <c r="EQ14" s="26" t="s">
        <v>304</v>
      </c>
      <c r="ER14" s="26" t="s">
        <v>304</v>
      </c>
      <c r="ES14" s="26" t="s">
        <v>304</v>
      </c>
      <c r="ET14" s="26" t="s">
        <v>304</v>
      </c>
      <c r="EU14" s="26" t="s">
        <v>304</v>
      </c>
      <c r="EV14" s="26" t="s">
        <v>304</v>
      </c>
      <c r="EW14" s="26" t="s">
        <v>304</v>
      </c>
      <c r="EX14" s="26" t="s">
        <v>304</v>
      </c>
      <c r="EY14" s="26" t="s">
        <v>304</v>
      </c>
      <c r="EZ14" s="26" t="s">
        <v>304</v>
      </c>
      <c r="FA14" s="26" t="s">
        <v>304</v>
      </c>
      <c r="FB14" s="26" t="s">
        <v>304</v>
      </c>
      <c r="FC14" s="26" t="s">
        <v>304</v>
      </c>
      <c r="FD14" s="26" t="s">
        <v>304</v>
      </c>
      <c r="FE14" s="26" t="s">
        <v>304</v>
      </c>
      <c r="FF14" s="26" t="s">
        <v>304</v>
      </c>
      <c r="FG14" s="26" t="s">
        <v>304</v>
      </c>
      <c r="FH14" s="26" t="s">
        <v>304</v>
      </c>
      <c r="FI14" s="26" t="s">
        <v>304</v>
      </c>
      <c r="FJ14" s="26"/>
      <c r="FK14" s="26" t="s">
        <v>304</v>
      </c>
      <c r="FL14" s="26" t="s">
        <v>304</v>
      </c>
      <c r="FM14" s="26" t="s">
        <v>304</v>
      </c>
      <c r="FN14" s="26" t="s">
        <v>304</v>
      </c>
      <c r="FO14" s="26" t="s">
        <v>304</v>
      </c>
      <c r="FP14" s="26" t="s">
        <v>304</v>
      </c>
      <c r="FQ14" s="26" t="s">
        <v>304</v>
      </c>
      <c r="FR14" s="26" t="s">
        <v>304</v>
      </c>
      <c r="FS14" s="26" t="s">
        <v>304</v>
      </c>
      <c r="FT14" s="26" t="s">
        <v>304</v>
      </c>
      <c r="FU14" s="26" t="s">
        <v>304</v>
      </c>
      <c r="FV14" s="26" t="s">
        <v>304</v>
      </c>
      <c r="FW14" s="26" t="s">
        <v>304</v>
      </c>
      <c r="FX14" s="26" t="s">
        <v>304</v>
      </c>
      <c r="FY14" s="26" t="s">
        <v>304</v>
      </c>
      <c r="FZ14" s="26" t="s">
        <v>304</v>
      </c>
      <c r="GA14" s="26" t="s">
        <v>304</v>
      </c>
      <c r="GB14" s="26" t="s">
        <v>304</v>
      </c>
      <c r="GC14" s="26" t="s">
        <v>304</v>
      </c>
      <c r="GD14" s="26" t="s">
        <v>304</v>
      </c>
      <c r="GE14" s="26" t="s">
        <v>304</v>
      </c>
      <c r="GF14" s="26" t="s">
        <v>304</v>
      </c>
      <c r="GG14" s="26" t="s">
        <v>304</v>
      </c>
      <c r="GH14" s="26" t="s">
        <v>304</v>
      </c>
      <c r="GI14" s="26" t="s">
        <v>304</v>
      </c>
      <c r="GJ14" s="26" t="s">
        <v>304</v>
      </c>
      <c r="GK14" s="26" t="s">
        <v>304</v>
      </c>
      <c r="GL14" s="26" t="s">
        <v>304</v>
      </c>
      <c r="GM14" s="26" t="s">
        <v>304</v>
      </c>
      <c r="GN14" s="26" t="s">
        <v>304</v>
      </c>
      <c r="GO14" s="26" t="s">
        <v>304</v>
      </c>
      <c r="GP14" s="26"/>
      <c r="GQ14" s="26"/>
      <c r="GR14" s="26"/>
      <c r="GS14" s="26" t="s">
        <v>304</v>
      </c>
      <c r="GT14" s="26" t="s">
        <v>304</v>
      </c>
      <c r="GU14" s="26"/>
      <c r="GV14" s="26" t="s">
        <v>304</v>
      </c>
      <c r="GW14" s="26" t="s">
        <v>304</v>
      </c>
      <c r="GX14" s="26" t="s">
        <v>304</v>
      </c>
      <c r="GY14" s="26" t="s">
        <v>304</v>
      </c>
      <c r="GZ14" s="26" t="s">
        <v>304</v>
      </c>
      <c r="HA14" s="26"/>
      <c r="HB14" s="26"/>
      <c r="HC14" s="26"/>
      <c r="HD14" s="26"/>
      <c r="HE14" s="26"/>
      <c r="HF14" s="26"/>
      <c r="HG14" s="26" t="s">
        <v>304</v>
      </c>
      <c r="HH14" s="26" t="s">
        <v>304</v>
      </c>
      <c r="HI14" s="26" t="s">
        <v>304</v>
      </c>
      <c r="HJ14" s="26" t="s">
        <v>304</v>
      </c>
      <c r="HK14" s="26"/>
      <c r="HL14" s="26"/>
      <c r="HM14" s="26" t="s">
        <v>304</v>
      </c>
      <c r="HN14" s="26" t="s">
        <v>304</v>
      </c>
      <c r="HO14" s="26" t="s">
        <v>304</v>
      </c>
      <c r="HP14" s="26" t="s">
        <v>304</v>
      </c>
      <c r="HQ14" s="26" t="s">
        <v>304</v>
      </c>
      <c r="HR14" s="26" t="s">
        <v>304</v>
      </c>
      <c r="HS14" s="26" t="s">
        <v>304</v>
      </c>
      <c r="HT14" s="26" t="s">
        <v>304</v>
      </c>
      <c r="HU14" s="26" t="s">
        <v>304</v>
      </c>
      <c r="HV14" s="26" t="s">
        <v>304</v>
      </c>
      <c r="HW14" s="26" t="s">
        <v>304</v>
      </c>
      <c r="HX14" s="26" t="s">
        <v>304</v>
      </c>
      <c r="HY14" s="26" t="s">
        <v>304</v>
      </c>
      <c r="HZ14" s="26" t="s">
        <v>304</v>
      </c>
    </row>
    <row r="15" spans="1:234" s="28" customFormat="1" ht="29.25" customHeight="1" x14ac:dyDescent="0.25">
      <c r="A15" s="28">
        <v>1024</v>
      </c>
      <c r="B15" s="47" t="s">
        <v>301</v>
      </c>
      <c r="C15" s="27"/>
      <c r="D15" s="50"/>
      <c r="E15" s="27" t="s">
        <v>317</v>
      </c>
      <c r="G15" s="23" t="s">
        <v>318</v>
      </c>
      <c r="H15" s="46" t="s">
        <v>302</v>
      </c>
      <c r="I15" s="46" t="s">
        <v>319</v>
      </c>
      <c r="J15" s="26" t="s">
        <v>304</v>
      </c>
      <c r="K15" s="26" t="s">
        <v>304</v>
      </c>
      <c r="L15" s="26" t="s">
        <v>304</v>
      </c>
      <c r="M15" s="26" t="s">
        <v>304</v>
      </c>
      <c r="N15" s="26" t="s">
        <v>304</v>
      </c>
      <c r="O15" s="26" t="s">
        <v>304</v>
      </c>
      <c r="P15" s="26" t="s">
        <v>304</v>
      </c>
      <c r="Q15" s="26" t="s">
        <v>304</v>
      </c>
      <c r="R15" s="26" t="s">
        <v>304</v>
      </c>
      <c r="S15" s="26" t="s">
        <v>304</v>
      </c>
      <c r="T15" s="26" t="s">
        <v>304</v>
      </c>
      <c r="U15" s="26" t="s">
        <v>304</v>
      </c>
      <c r="V15" s="26" t="s">
        <v>304</v>
      </c>
      <c r="W15" s="26" t="s">
        <v>304</v>
      </c>
      <c r="X15" s="26" t="s">
        <v>315</v>
      </c>
      <c r="Y15" s="26" t="s">
        <v>304</v>
      </c>
      <c r="Z15" s="26" t="s">
        <v>304</v>
      </c>
      <c r="AA15" s="26" t="s">
        <v>304</v>
      </c>
      <c r="AB15" s="26" t="s">
        <v>304</v>
      </c>
      <c r="AC15" s="26" t="s">
        <v>304</v>
      </c>
      <c r="AD15" s="26" t="s">
        <v>304</v>
      </c>
      <c r="AE15" s="26" t="s">
        <v>304</v>
      </c>
      <c r="AF15" s="26" t="s">
        <v>304</v>
      </c>
      <c r="AG15" s="26" t="s">
        <v>304</v>
      </c>
      <c r="AH15" s="26" t="s">
        <v>304</v>
      </c>
      <c r="AI15" s="26" t="s">
        <v>304</v>
      </c>
      <c r="AJ15" s="26" t="s">
        <v>304</v>
      </c>
      <c r="AK15" s="26" t="s">
        <v>304</v>
      </c>
      <c r="AL15" s="26" t="s">
        <v>304</v>
      </c>
      <c r="AM15" s="26" t="s">
        <v>304</v>
      </c>
      <c r="AN15" s="26" t="s">
        <v>304</v>
      </c>
      <c r="AO15" s="26" t="s">
        <v>304</v>
      </c>
      <c r="AP15" s="26" t="s">
        <v>304</v>
      </c>
      <c r="AQ15" s="26" t="s">
        <v>304</v>
      </c>
      <c r="AR15" s="26" t="s">
        <v>315</v>
      </c>
      <c r="AS15" s="26" t="s">
        <v>304</v>
      </c>
      <c r="AT15" s="26" t="s">
        <v>304</v>
      </c>
      <c r="AU15" s="26" t="s">
        <v>304</v>
      </c>
      <c r="AV15" s="26" t="s">
        <v>304</v>
      </c>
      <c r="AW15" s="26" t="s">
        <v>304</v>
      </c>
      <c r="AX15" s="26" t="s">
        <v>304</v>
      </c>
      <c r="AY15" s="26" t="s">
        <v>315</v>
      </c>
      <c r="AZ15" s="26" t="s">
        <v>315</v>
      </c>
      <c r="BA15" s="26" t="s">
        <v>315</v>
      </c>
      <c r="BB15" s="26" t="s">
        <v>315</v>
      </c>
      <c r="BC15" s="26" t="s">
        <v>315</v>
      </c>
      <c r="BD15" s="26" t="s">
        <v>304</v>
      </c>
      <c r="BE15" s="26" t="s">
        <v>304</v>
      </c>
      <c r="BF15" s="26" t="s">
        <v>304</v>
      </c>
      <c r="BG15" s="26" t="s">
        <v>315</v>
      </c>
      <c r="BH15" s="26" t="s">
        <v>315</v>
      </c>
      <c r="BI15" s="26" t="s">
        <v>304</v>
      </c>
      <c r="BJ15" s="26" t="s">
        <v>304</v>
      </c>
      <c r="BK15" s="26" t="s">
        <v>304</v>
      </c>
      <c r="BL15" s="26" t="s">
        <v>304</v>
      </c>
      <c r="BM15" s="26" t="s">
        <v>304</v>
      </c>
      <c r="BN15" s="26" t="s">
        <v>304</v>
      </c>
      <c r="BO15" s="26" t="s">
        <v>304</v>
      </c>
      <c r="BP15" s="26" t="s">
        <v>315</v>
      </c>
      <c r="BQ15" s="26" t="s">
        <v>315</v>
      </c>
      <c r="BR15" s="26" t="s">
        <v>304</v>
      </c>
      <c r="BS15" s="26" t="s">
        <v>304</v>
      </c>
      <c r="BT15" s="26" t="s">
        <v>304</v>
      </c>
      <c r="BU15" s="26" t="s">
        <v>304</v>
      </c>
      <c r="BV15" s="26" t="s">
        <v>304</v>
      </c>
      <c r="BW15" s="26" t="s">
        <v>304</v>
      </c>
      <c r="BX15" s="26" t="s">
        <v>304</v>
      </c>
      <c r="BY15" s="26" t="s">
        <v>304</v>
      </c>
      <c r="BZ15" s="26" t="s">
        <v>304</v>
      </c>
      <c r="CA15" s="26" t="s">
        <v>304</v>
      </c>
      <c r="CB15" s="26" t="s">
        <v>304</v>
      </c>
      <c r="CC15" s="26" t="s">
        <v>304</v>
      </c>
      <c r="CD15" s="26" t="s">
        <v>304</v>
      </c>
      <c r="CE15" s="26" t="s">
        <v>304</v>
      </c>
      <c r="CF15" s="26" t="s">
        <v>304</v>
      </c>
      <c r="CG15" s="26" t="s">
        <v>304</v>
      </c>
      <c r="CH15" s="26" t="s">
        <v>304</v>
      </c>
      <c r="CI15" s="26" t="s">
        <v>304</v>
      </c>
      <c r="CJ15" s="26" t="s">
        <v>304</v>
      </c>
      <c r="CK15" s="26" t="s">
        <v>304</v>
      </c>
      <c r="CL15" s="26" t="s">
        <v>315</v>
      </c>
      <c r="CM15" s="26" t="s">
        <v>315</v>
      </c>
      <c r="CN15" s="26" t="s">
        <v>315</v>
      </c>
      <c r="CO15" s="26" t="s">
        <v>315</v>
      </c>
      <c r="CP15" s="26" t="s">
        <v>315</v>
      </c>
      <c r="CQ15" s="26" t="s">
        <v>315</v>
      </c>
      <c r="CR15" s="26" t="s">
        <v>315</v>
      </c>
      <c r="CS15" s="26" t="s">
        <v>315</v>
      </c>
      <c r="CT15" s="26" t="s">
        <v>315</v>
      </c>
      <c r="CU15" s="26" t="s">
        <v>315</v>
      </c>
      <c r="CV15" s="26" t="s">
        <v>315</v>
      </c>
      <c r="CW15" s="26" t="s">
        <v>315</v>
      </c>
      <c r="CX15" s="26" t="s">
        <v>315</v>
      </c>
      <c r="CY15" s="26" t="s">
        <v>315</v>
      </c>
      <c r="CZ15" s="26" t="s">
        <v>304</v>
      </c>
      <c r="DA15" s="26" t="s">
        <v>304</v>
      </c>
      <c r="DB15" s="26" t="s">
        <v>304</v>
      </c>
      <c r="DC15" s="26" t="s">
        <v>304</v>
      </c>
      <c r="DD15" s="26" t="s">
        <v>304</v>
      </c>
      <c r="DE15" s="26" t="s">
        <v>304</v>
      </c>
      <c r="DF15" s="26" t="s">
        <v>304</v>
      </c>
      <c r="DG15" s="26" t="s">
        <v>304</v>
      </c>
      <c r="DH15" s="26" t="s">
        <v>315</v>
      </c>
      <c r="DI15" s="26" t="s">
        <v>304</v>
      </c>
      <c r="DJ15" s="26" t="s">
        <v>304</v>
      </c>
      <c r="DK15" s="26" t="s">
        <v>304</v>
      </c>
      <c r="DL15" s="26" t="s">
        <v>304</v>
      </c>
      <c r="DM15" s="26" t="s">
        <v>304</v>
      </c>
      <c r="DN15" s="26" t="s">
        <v>304</v>
      </c>
      <c r="DO15" s="26" t="s">
        <v>304</v>
      </c>
      <c r="DP15" s="26" t="s">
        <v>304</v>
      </c>
      <c r="DQ15" s="26" t="s">
        <v>304</v>
      </c>
      <c r="DR15" s="26" t="s">
        <v>304</v>
      </c>
      <c r="DS15" s="26" t="s">
        <v>304</v>
      </c>
      <c r="DT15" s="26" t="s">
        <v>304</v>
      </c>
      <c r="DU15" s="26" t="s">
        <v>315</v>
      </c>
      <c r="DV15" s="26" t="s">
        <v>315</v>
      </c>
      <c r="DW15" s="26" t="s">
        <v>315</v>
      </c>
      <c r="DX15" s="26" t="s">
        <v>304</v>
      </c>
      <c r="DY15" s="26" t="s">
        <v>304</v>
      </c>
      <c r="DZ15" s="26" t="s">
        <v>304</v>
      </c>
      <c r="EA15" s="26" t="s">
        <v>304</v>
      </c>
      <c r="EB15" s="26" t="s">
        <v>304</v>
      </c>
      <c r="EC15" s="26" t="s">
        <v>304</v>
      </c>
      <c r="ED15" s="26" t="s">
        <v>304</v>
      </c>
      <c r="EE15" s="26" t="s">
        <v>304</v>
      </c>
      <c r="EF15" s="26" t="s">
        <v>304</v>
      </c>
      <c r="EG15" s="26" t="s">
        <v>304</v>
      </c>
      <c r="EH15" s="26" t="s">
        <v>304</v>
      </c>
      <c r="EI15" s="26" t="s">
        <v>304</v>
      </c>
      <c r="EJ15" s="26" t="s">
        <v>304</v>
      </c>
      <c r="EK15" s="26" t="s">
        <v>304</v>
      </c>
      <c r="EL15" s="26" t="s">
        <v>304</v>
      </c>
      <c r="EM15" s="26" t="s">
        <v>304</v>
      </c>
      <c r="EN15" s="26" t="s">
        <v>304</v>
      </c>
      <c r="EO15" s="26" t="s">
        <v>304</v>
      </c>
      <c r="EP15" s="26" t="s">
        <v>315</v>
      </c>
      <c r="EQ15" s="26" t="s">
        <v>304</v>
      </c>
      <c r="ER15" s="26" t="s">
        <v>304</v>
      </c>
      <c r="ES15" s="26" t="s">
        <v>304</v>
      </c>
      <c r="ET15" s="26" t="s">
        <v>304</v>
      </c>
      <c r="EU15" s="26" t="s">
        <v>315</v>
      </c>
      <c r="EV15" s="26" t="s">
        <v>315</v>
      </c>
      <c r="EW15" s="26" t="s">
        <v>315</v>
      </c>
      <c r="EX15" s="26" t="s">
        <v>315</v>
      </c>
      <c r="EY15" s="26" t="s">
        <v>315</v>
      </c>
      <c r="EZ15" s="26" t="s">
        <v>304</v>
      </c>
      <c r="FA15" s="26" t="s">
        <v>304</v>
      </c>
      <c r="FB15" s="26" t="s">
        <v>304</v>
      </c>
      <c r="FC15" s="26" t="s">
        <v>304</v>
      </c>
      <c r="FD15" s="26" t="s">
        <v>304</v>
      </c>
      <c r="FE15" s="26" t="s">
        <v>304</v>
      </c>
      <c r="FF15" s="26" t="s">
        <v>304</v>
      </c>
      <c r="FG15" s="26" t="s">
        <v>304</v>
      </c>
      <c r="FH15" s="26" t="s">
        <v>304</v>
      </c>
      <c r="FI15" s="26" t="s">
        <v>304</v>
      </c>
      <c r="FJ15" s="26" t="s">
        <v>304</v>
      </c>
      <c r="FK15" s="26" t="s">
        <v>304</v>
      </c>
      <c r="FL15" s="26" t="s">
        <v>304</v>
      </c>
      <c r="FM15" s="26" t="s">
        <v>304</v>
      </c>
      <c r="FN15" s="26" t="s">
        <v>304</v>
      </c>
      <c r="FO15" s="26" t="s">
        <v>304</v>
      </c>
      <c r="FP15" s="26" t="s">
        <v>304</v>
      </c>
      <c r="FQ15" s="26" t="s">
        <v>304</v>
      </c>
      <c r="FR15" s="26" t="s">
        <v>304</v>
      </c>
      <c r="FS15" s="26" t="s">
        <v>304</v>
      </c>
      <c r="FT15" s="26" t="s">
        <v>304</v>
      </c>
      <c r="FU15" s="26" t="s">
        <v>304</v>
      </c>
      <c r="FV15" s="26" t="s">
        <v>304</v>
      </c>
      <c r="FW15" s="26" t="s">
        <v>304</v>
      </c>
      <c r="FX15" s="26" t="s">
        <v>304</v>
      </c>
      <c r="FY15" s="26" t="s">
        <v>304</v>
      </c>
      <c r="FZ15" s="26" t="s">
        <v>304</v>
      </c>
      <c r="GA15" s="26" t="s">
        <v>304</v>
      </c>
      <c r="GB15" s="26" t="s">
        <v>304</v>
      </c>
      <c r="GC15" s="26" t="s">
        <v>304</v>
      </c>
      <c r="GD15" s="26" t="s">
        <v>304</v>
      </c>
      <c r="GE15" s="26" t="s">
        <v>304</v>
      </c>
      <c r="GF15" s="26" t="s">
        <v>304</v>
      </c>
      <c r="GG15" s="26" t="s">
        <v>304</v>
      </c>
      <c r="GH15" s="26" t="s">
        <v>304</v>
      </c>
      <c r="GI15" s="26" t="s">
        <v>304</v>
      </c>
      <c r="GJ15" s="26" t="s">
        <v>315</v>
      </c>
      <c r="GK15" s="26" t="s">
        <v>315</v>
      </c>
      <c r="GL15" s="26" t="s">
        <v>304</v>
      </c>
      <c r="GM15" s="26" t="s">
        <v>304</v>
      </c>
      <c r="GN15" s="26" t="s">
        <v>315</v>
      </c>
      <c r="GO15" s="26" t="s">
        <v>304</v>
      </c>
      <c r="GP15" s="26" t="s">
        <v>304</v>
      </c>
      <c r="GQ15" s="26" t="s">
        <v>304</v>
      </c>
      <c r="GR15" s="26" t="s">
        <v>304</v>
      </c>
      <c r="GS15" s="26" t="s">
        <v>304</v>
      </c>
      <c r="GT15" s="26" t="s">
        <v>304</v>
      </c>
      <c r="GU15" s="26" t="s">
        <v>304</v>
      </c>
      <c r="GV15" s="26" t="s">
        <v>304</v>
      </c>
      <c r="GW15" s="26" t="s">
        <v>304</v>
      </c>
      <c r="GX15" s="26" t="s">
        <v>304</v>
      </c>
      <c r="GY15" s="26" t="s">
        <v>304</v>
      </c>
      <c r="GZ15" s="26" t="s">
        <v>304</v>
      </c>
      <c r="HA15" s="26" t="s">
        <v>304</v>
      </c>
      <c r="HB15" s="26" t="s">
        <v>304</v>
      </c>
      <c r="HC15" s="26" t="s">
        <v>304</v>
      </c>
      <c r="HD15" s="26" t="s">
        <v>304</v>
      </c>
      <c r="HE15" s="26" t="s">
        <v>304</v>
      </c>
      <c r="HF15" s="26" t="s">
        <v>304</v>
      </c>
      <c r="HG15" s="26" t="s">
        <v>304</v>
      </c>
      <c r="HH15" s="26" t="s">
        <v>304</v>
      </c>
      <c r="HI15" s="26" t="s">
        <v>304</v>
      </c>
      <c r="HJ15" s="26" t="s">
        <v>304</v>
      </c>
      <c r="HK15" s="26" t="s">
        <v>304</v>
      </c>
      <c r="HL15" s="26" t="s">
        <v>304</v>
      </c>
      <c r="HM15" s="26" t="s">
        <v>315</v>
      </c>
      <c r="HN15" s="26" t="s">
        <v>315</v>
      </c>
      <c r="HO15" s="26" t="s">
        <v>304</v>
      </c>
      <c r="HP15" s="26" t="s">
        <v>304</v>
      </c>
      <c r="HQ15" s="26" t="s">
        <v>304</v>
      </c>
      <c r="HR15" s="26" t="s">
        <v>304</v>
      </c>
      <c r="HS15" s="26" t="s">
        <v>304</v>
      </c>
      <c r="HT15" s="26" t="s">
        <v>304</v>
      </c>
      <c r="HU15" s="26" t="s">
        <v>304</v>
      </c>
      <c r="HV15" s="26" t="s">
        <v>304</v>
      </c>
      <c r="HW15" s="26" t="s">
        <v>304</v>
      </c>
      <c r="HX15" s="26" t="s">
        <v>304</v>
      </c>
      <c r="HY15" s="26" t="s">
        <v>304</v>
      </c>
      <c r="HZ15" s="26" t="s">
        <v>304</v>
      </c>
    </row>
    <row r="16" spans="1:234" s="28" customFormat="1" ht="55.5" customHeight="1" x14ac:dyDescent="0.25">
      <c r="B16" s="47"/>
      <c r="C16" s="27"/>
      <c r="D16" s="50"/>
      <c r="E16" s="23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</row>
    <row r="17" spans="2:234" s="28" customFormat="1" ht="29.25" customHeight="1" x14ac:dyDescent="0.25">
      <c r="B17" s="47"/>
      <c r="C17" s="27"/>
      <c r="D17" s="26"/>
      <c r="E17" s="70"/>
      <c r="G17" s="48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5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5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5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5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5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5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4" customHeight="1" x14ac:dyDescent="0.25">
      <c r="D24" s="52"/>
    </row>
    <row r="25" spans="2:234" s="28" customFormat="1" ht="24" customHeight="1" x14ac:dyDescent="0.25">
      <c r="D25" s="52"/>
    </row>
    <row r="26" spans="2:234" s="28" customFormat="1" x14ac:dyDescent="0.25">
      <c r="D26" s="52"/>
    </row>
    <row r="27" spans="2:234" s="28" customFormat="1" x14ac:dyDescent="0.25">
      <c r="D27" s="52"/>
    </row>
    <row r="28" spans="2:234" s="28" customFormat="1" x14ac:dyDescent="0.25">
      <c r="D28" s="52"/>
    </row>
    <row r="29" spans="2:234" s="28" customFormat="1" x14ac:dyDescent="0.25">
      <c r="D29" s="52"/>
    </row>
    <row r="30" spans="2:234" s="28" customFormat="1" x14ac:dyDescent="0.25">
      <c r="D30" s="52"/>
    </row>
    <row r="31" spans="2:234" s="28" customFormat="1" x14ac:dyDescent="0.25">
      <c r="D3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5"/>
  <sheetViews>
    <sheetView tabSelected="1" workbookViewId="0">
      <selection activeCell="A16" sqref="A1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50"/>
      <c r="B8" s="64" t="s">
        <v>320</v>
      </c>
      <c r="C8" s="28" t="s">
        <v>310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26">
        <v>115</v>
      </c>
      <c r="B9" s="28" t="s">
        <v>322</v>
      </c>
      <c r="C9" s="28" t="s">
        <v>310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51"/>
      <c r="B10" s="27" t="s">
        <v>312</v>
      </c>
      <c r="C10" s="28" t="s">
        <v>310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50"/>
      <c r="B11" s="27" t="s">
        <v>309</v>
      </c>
      <c r="C11" s="28" t="s">
        <v>310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51"/>
      <c r="B12" s="27" t="s">
        <v>314</v>
      </c>
      <c r="C12" s="28"/>
      <c r="G12" s="26" t="s">
        <v>304</v>
      </c>
      <c r="EY12" s="26" t="s">
        <v>304</v>
      </c>
      <c r="EZ12" s="26" t="s">
        <v>304</v>
      </c>
      <c r="FA12" s="26" t="s">
        <v>304</v>
      </c>
      <c r="HN12" s="26" t="s">
        <v>304</v>
      </c>
      <c r="HO12" s="26" t="s">
        <v>304</v>
      </c>
      <c r="HP12" s="26" t="s">
        <v>304</v>
      </c>
      <c r="HQ12" s="26" t="s">
        <v>304</v>
      </c>
      <c r="HR12" s="26" t="s">
        <v>304</v>
      </c>
    </row>
    <row r="13" spans="1:240" x14ac:dyDescent="0.25">
      <c r="A13" s="46">
        <v>50773</v>
      </c>
      <c r="B13" s="23" t="s">
        <v>324</v>
      </c>
      <c r="C13" s="28"/>
      <c r="G13" s="26" t="s">
        <v>304</v>
      </c>
      <c r="EY13" s="26" t="s">
        <v>304</v>
      </c>
      <c r="EZ13" s="26" t="s">
        <v>304</v>
      </c>
      <c r="FA13" s="26" t="s">
        <v>304</v>
      </c>
      <c r="HN13" s="26" t="s">
        <v>304</v>
      </c>
      <c r="HO13" s="26" t="s">
        <v>304</v>
      </c>
      <c r="HP13" s="26" t="s">
        <v>304</v>
      </c>
      <c r="HQ13" s="26" t="s">
        <v>304</v>
      </c>
      <c r="HR13" s="26" t="s">
        <v>304</v>
      </c>
    </row>
    <row r="14" spans="1:240" x14ac:dyDescent="0.25">
      <c r="A14" s="26">
        <v>56904</v>
      </c>
      <c r="B14" s="28" t="s">
        <v>326</v>
      </c>
      <c r="C14" s="28"/>
      <c r="G14" s="26" t="s">
        <v>304</v>
      </c>
      <c r="EY14" s="26" t="s">
        <v>304</v>
      </c>
      <c r="EZ14" s="26" t="s">
        <v>304</v>
      </c>
      <c r="FA14" s="26" t="s">
        <v>304</v>
      </c>
      <c r="HN14" s="26" t="s">
        <v>304</v>
      </c>
      <c r="HO14" s="26" t="s">
        <v>304</v>
      </c>
      <c r="HP14" s="26" t="s">
        <v>304</v>
      </c>
      <c r="HQ14" s="26" t="s">
        <v>304</v>
      </c>
      <c r="HR14" s="26" t="s">
        <v>304</v>
      </c>
    </row>
    <row r="15" spans="1:240" x14ac:dyDescent="0.25">
      <c r="A15" s="50"/>
      <c r="B15" s="27" t="s">
        <v>317</v>
      </c>
      <c r="C15" s="28"/>
      <c r="E15" s="26" t="s">
        <v>304</v>
      </c>
      <c r="F15" s="26" t="s">
        <v>304</v>
      </c>
      <c r="G15" s="26" t="s">
        <v>304</v>
      </c>
      <c r="H15" s="26" t="s">
        <v>304</v>
      </c>
      <c r="I15" s="26" t="s">
        <v>304</v>
      </c>
      <c r="J15" s="26" t="s">
        <v>304</v>
      </c>
      <c r="K15" s="26" t="s">
        <v>304</v>
      </c>
      <c r="L15" s="26" t="s">
        <v>304</v>
      </c>
      <c r="M15" s="26" t="s">
        <v>304</v>
      </c>
      <c r="N15" s="26" t="s">
        <v>304</v>
      </c>
      <c r="O15" s="26" t="s">
        <v>304</v>
      </c>
      <c r="P15" s="26" t="s">
        <v>304</v>
      </c>
      <c r="Q15" s="26" t="s">
        <v>304</v>
      </c>
      <c r="R15" s="26" t="s">
        <v>304</v>
      </c>
      <c r="S15" s="26" t="s">
        <v>304</v>
      </c>
      <c r="T15" s="26" t="s">
        <v>304</v>
      </c>
      <c r="U15" s="26" t="s">
        <v>304</v>
      </c>
      <c r="V15" s="26" t="s">
        <v>304</v>
      </c>
      <c r="W15" s="26" t="s">
        <v>304</v>
      </c>
      <c r="X15" s="26" t="s">
        <v>304</v>
      </c>
      <c r="Y15" s="26" t="s">
        <v>304</v>
      </c>
      <c r="Z15" s="26" t="s">
        <v>304</v>
      </c>
      <c r="AA15" s="26" t="s">
        <v>304</v>
      </c>
      <c r="AB15" s="26" t="s">
        <v>304</v>
      </c>
      <c r="AC15" s="26" t="s">
        <v>304</v>
      </c>
      <c r="AD15" s="26" t="s">
        <v>304</v>
      </c>
      <c r="AE15" s="26" t="s">
        <v>304</v>
      </c>
      <c r="AF15" s="26" t="s">
        <v>304</v>
      </c>
      <c r="AG15" s="26" t="s">
        <v>304</v>
      </c>
      <c r="AH15" s="26" t="s">
        <v>304</v>
      </c>
      <c r="AI15" s="26" t="s">
        <v>304</v>
      </c>
      <c r="AJ15" s="26" t="s">
        <v>304</v>
      </c>
      <c r="AK15" s="26" t="s">
        <v>304</v>
      </c>
      <c r="AL15" s="26" t="s">
        <v>304</v>
      </c>
      <c r="AM15" s="26" t="s">
        <v>304</v>
      </c>
      <c r="AN15" s="26" t="s">
        <v>304</v>
      </c>
      <c r="AO15" s="26" t="s">
        <v>304</v>
      </c>
      <c r="AP15" s="26" t="s">
        <v>304</v>
      </c>
      <c r="AQ15" s="26" t="s">
        <v>304</v>
      </c>
      <c r="AR15" s="26" t="s">
        <v>304</v>
      </c>
      <c r="AS15" s="26" t="s">
        <v>304</v>
      </c>
      <c r="AT15" s="26" t="s">
        <v>304</v>
      </c>
      <c r="AU15" s="26" t="s">
        <v>304</v>
      </c>
      <c r="AV15" s="26" t="s">
        <v>304</v>
      </c>
      <c r="AW15" s="26" t="s">
        <v>304</v>
      </c>
      <c r="AX15" s="26" t="s">
        <v>304</v>
      </c>
      <c r="AY15" s="26" t="s">
        <v>304</v>
      </c>
      <c r="AZ15" s="26" t="s">
        <v>304</v>
      </c>
      <c r="BA15" s="26" t="s">
        <v>304</v>
      </c>
      <c r="BB15" s="26" t="s">
        <v>304</v>
      </c>
      <c r="BC15" s="26" t="s">
        <v>304</v>
      </c>
      <c r="BI15" s="26" t="s">
        <v>304</v>
      </c>
      <c r="BJ15" s="26" t="s">
        <v>304</v>
      </c>
      <c r="BK15" s="26" t="s">
        <v>304</v>
      </c>
      <c r="BL15" s="26" t="s">
        <v>304</v>
      </c>
      <c r="BM15" s="26" t="s">
        <v>304</v>
      </c>
      <c r="BN15" s="26" t="s">
        <v>304</v>
      </c>
      <c r="BO15" s="26" t="s">
        <v>304</v>
      </c>
      <c r="BP15" s="26" t="s">
        <v>304</v>
      </c>
      <c r="BQ15" s="26" t="s">
        <v>304</v>
      </c>
      <c r="BR15" s="26" t="s">
        <v>304</v>
      </c>
      <c r="BS15" s="26" t="s">
        <v>304</v>
      </c>
      <c r="BT15" s="26" t="s">
        <v>304</v>
      </c>
      <c r="BU15" s="26" t="s">
        <v>304</v>
      </c>
      <c r="BV15" s="26" t="s">
        <v>304</v>
      </c>
      <c r="BW15" s="26" t="s">
        <v>304</v>
      </c>
      <c r="BX15" s="26" t="s">
        <v>304</v>
      </c>
      <c r="BY15" s="26" t="s">
        <v>304</v>
      </c>
      <c r="BZ15" s="26" t="s">
        <v>304</v>
      </c>
      <c r="CA15" s="26" t="s">
        <v>304</v>
      </c>
      <c r="CB15" s="26" t="s">
        <v>304</v>
      </c>
      <c r="CC15" s="26" t="s">
        <v>304</v>
      </c>
      <c r="CD15" s="26" t="s">
        <v>304</v>
      </c>
      <c r="CE15" s="26" t="s">
        <v>304</v>
      </c>
      <c r="CF15" s="26" t="s">
        <v>304</v>
      </c>
      <c r="CG15" s="26" t="s">
        <v>304</v>
      </c>
      <c r="CH15" s="26" t="s">
        <v>304</v>
      </c>
      <c r="CI15" s="26" t="s">
        <v>304</v>
      </c>
      <c r="CJ15" s="26" t="s">
        <v>304</v>
      </c>
      <c r="CK15" s="26" t="s">
        <v>304</v>
      </c>
      <c r="CL15" s="26" t="s">
        <v>304</v>
      </c>
      <c r="CM15" s="26" t="s">
        <v>304</v>
      </c>
      <c r="CN15" s="26" t="s">
        <v>304</v>
      </c>
      <c r="CO15" s="26" t="s">
        <v>304</v>
      </c>
      <c r="CP15" s="26" t="s">
        <v>304</v>
      </c>
      <c r="CQ15" s="26" t="s">
        <v>304</v>
      </c>
      <c r="CR15" s="26" t="s">
        <v>304</v>
      </c>
      <c r="CS15" s="26" t="s">
        <v>304</v>
      </c>
      <c r="CT15" s="26" t="s">
        <v>304</v>
      </c>
      <c r="CU15" s="26" t="s">
        <v>304</v>
      </c>
      <c r="CV15" s="26" t="s">
        <v>304</v>
      </c>
      <c r="CW15" s="26" t="s">
        <v>304</v>
      </c>
      <c r="CX15" s="26" t="s">
        <v>304</v>
      </c>
      <c r="CY15" s="26" t="s">
        <v>304</v>
      </c>
      <c r="CZ15" s="26" t="s">
        <v>304</v>
      </c>
      <c r="DA15" s="26" t="s">
        <v>304</v>
      </c>
      <c r="DB15" s="26" t="s">
        <v>304</v>
      </c>
      <c r="DC15" s="26" t="s">
        <v>304</v>
      </c>
      <c r="DD15" s="26" t="s">
        <v>304</v>
      </c>
      <c r="DE15" s="26" t="s">
        <v>304</v>
      </c>
      <c r="DF15" s="26" t="s">
        <v>304</v>
      </c>
      <c r="DG15" s="26" t="s">
        <v>304</v>
      </c>
      <c r="DH15" s="26" t="s">
        <v>304</v>
      </c>
      <c r="DI15" s="26" t="s">
        <v>304</v>
      </c>
      <c r="DJ15" s="26" t="s">
        <v>304</v>
      </c>
      <c r="DK15" s="26" t="s">
        <v>304</v>
      </c>
      <c r="DL15" s="26" t="s">
        <v>304</v>
      </c>
      <c r="DM15" s="26" t="s">
        <v>304</v>
      </c>
      <c r="DN15" s="26" t="s">
        <v>304</v>
      </c>
      <c r="DO15" s="26" t="s">
        <v>304</v>
      </c>
      <c r="DP15" s="26" t="s">
        <v>304</v>
      </c>
      <c r="DQ15" s="26" t="s">
        <v>304</v>
      </c>
      <c r="DR15" s="26" t="s">
        <v>304</v>
      </c>
      <c r="DS15" s="26" t="s">
        <v>304</v>
      </c>
      <c r="DT15" s="26" t="s">
        <v>304</v>
      </c>
      <c r="DU15" s="26" t="s">
        <v>304</v>
      </c>
      <c r="DV15" s="26" t="s">
        <v>304</v>
      </c>
      <c r="DW15" s="26" t="s">
        <v>304</v>
      </c>
      <c r="DX15" s="26" t="s">
        <v>304</v>
      </c>
      <c r="DY15" s="26" t="s">
        <v>304</v>
      </c>
      <c r="DZ15" s="26" t="s">
        <v>304</v>
      </c>
      <c r="EA15" s="26" t="s">
        <v>304</v>
      </c>
      <c r="EB15" s="26" t="s">
        <v>304</v>
      </c>
      <c r="EC15" s="26" t="s">
        <v>304</v>
      </c>
      <c r="ED15" s="26" t="s">
        <v>304</v>
      </c>
      <c r="EE15" s="26" t="s">
        <v>304</v>
      </c>
      <c r="EF15" s="26" t="s">
        <v>304</v>
      </c>
      <c r="EG15" s="26" t="s">
        <v>304</v>
      </c>
      <c r="EH15" s="26" t="s">
        <v>304</v>
      </c>
      <c r="EI15" s="26" t="s">
        <v>304</v>
      </c>
      <c r="EJ15" s="26" t="s">
        <v>304</v>
      </c>
      <c r="EK15" s="26" t="s">
        <v>304</v>
      </c>
      <c r="EL15" s="26" t="s">
        <v>304</v>
      </c>
      <c r="EM15" s="26" t="s">
        <v>304</v>
      </c>
      <c r="EN15" s="26" t="s">
        <v>304</v>
      </c>
      <c r="EO15" s="26" t="s">
        <v>304</v>
      </c>
      <c r="EP15" s="26" t="s">
        <v>304</v>
      </c>
      <c r="EQ15" s="26" t="s">
        <v>304</v>
      </c>
      <c r="ER15" s="26" t="s">
        <v>304</v>
      </c>
      <c r="ES15" s="26" t="s">
        <v>304</v>
      </c>
      <c r="ET15" s="26" t="s">
        <v>304</v>
      </c>
      <c r="EU15" s="26" t="s">
        <v>304</v>
      </c>
      <c r="EV15" s="26" t="s">
        <v>304</v>
      </c>
      <c r="EW15" s="26" t="s">
        <v>304</v>
      </c>
      <c r="EX15" s="26" t="s">
        <v>304</v>
      </c>
      <c r="EY15" s="26" t="s">
        <v>304</v>
      </c>
      <c r="EZ15" s="26" t="s">
        <v>304</v>
      </c>
      <c r="FA15" s="26" t="s">
        <v>304</v>
      </c>
      <c r="FB15" s="26" t="s">
        <v>304</v>
      </c>
      <c r="FC15" s="26" t="s">
        <v>304</v>
      </c>
      <c r="FD15" s="26" t="s">
        <v>304</v>
      </c>
      <c r="FE15" s="26" t="s">
        <v>304</v>
      </c>
      <c r="FF15" s="26" t="s">
        <v>304</v>
      </c>
      <c r="FG15" s="26" t="s">
        <v>304</v>
      </c>
      <c r="FH15" s="26" t="s">
        <v>304</v>
      </c>
      <c r="FI15" s="26" t="s">
        <v>304</v>
      </c>
      <c r="FJ15" s="26" t="s">
        <v>304</v>
      </c>
      <c r="FK15" s="26" t="s">
        <v>304</v>
      </c>
      <c r="FL15" s="26" t="s">
        <v>304</v>
      </c>
      <c r="FM15" s="26" t="s">
        <v>304</v>
      </c>
      <c r="FN15" s="26" t="s">
        <v>304</v>
      </c>
      <c r="FO15" s="26" t="s">
        <v>304</v>
      </c>
      <c r="FP15" s="26" t="s">
        <v>304</v>
      </c>
      <c r="FQ15" s="26" t="s">
        <v>304</v>
      </c>
      <c r="FR15" s="26" t="s">
        <v>304</v>
      </c>
      <c r="FS15" s="26" t="s">
        <v>304</v>
      </c>
      <c r="FT15" s="26" t="s">
        <v>304</v>
      </c>
      <c r="FU15" s="26" t="s">
        <v>304</v>
      </c>
      <c r="FV15" s="26" t="s">
        <v>304</v>
      </c>
      <c r="FW15" s="26" t="s">
        <v>304</v>
      </c>
      <c r="FX15" s="26" t="s">
        <v>304</v>
      </c>
      <c r="FY15" s="26" t="s">
        <v>304</v>
      </c>
      <c r="FZ15" s="26" t="s">
        <v>304</v>
      </c>
      <c r="GA15" s="26" t="s">
        <v>304</v>
      </c>
      <c r="GB15" s="26" t="s">
        <v>304</v>
      </c>
      <c r="GC15" s="26" t="s">
        <v>304</v>
      </c>
      <c r="GD15" s="26" t="s">
        <v>304</v>
      </c>
      <c r="GE15" s="26" t="s">
        <v>304</v>
      </c>
      <c r="GF15" s="26" t="s">
        <v>304</v>
      </c>
      <c r="GG15" s="26" t="s">
        <v>304</v>
      </c>
      <c r="GH15" s="26" t="s">
        <v>304</v>
      </c>
      <c r="GI15" s="26" t="s">
        <v>304</v>
      </c>
      <c r="GJ15" s="26" t="s">
        <v>304</v>
      </c>
      <c r="GK15" s="26" t="s">
        <v>304</v>
      </c>
      <c r="GL15" s="26" t="s">
        <v>304</v>
      </c>
      <c r="GM15" s="26" t="s">
        <v>304</v>
      </c>
      <c r="GN15" s="26" t="s">
        <v>304</v>
      </c>
      <c r="GO15" s="26" t="s">
        <v>304</v>
      </c>
      <c r="GP15" s="26" t="s">
        <v>304</v>
      </c>
      <c r="GQ15" s="26" t="s">
        <v>304</v>
      </c>
      <c r="GR15" s="26" t="s">
        <v>304</v>
      </c>
      <c r="GS15" s="26" t="s">
        <v>304</v>
      </c>
      <c r="GT15" s="26" t="s">
        <v>304</v>
      </c>
      <c r="GU15" s="26" t="s">
        <v>304</v>
      </c>
      <c r="GV15" s="26" t="s">
        <v>304</v>
      </c>
      <c r="GW15" s="26" t="s">
        <v>304</v>
      </c>
      <c r="GX15" s="26" t="s">
        <v>304</v>
      </c>
      <c r="GY15" s="26" t="s">
        <v>304</v>
      </c>
      <c r="GZ15" s="26" t="s">
        <v>304</v>
      </c>
      <c r="HA15" s="26" t="s">
        <v>304</v>
      </c>
      <c r="HB15" s="26" t="s">
        <v>304</v>
      </c>
      <c r="HC15" s="26" t="s">
        <v>304</v>
      </c>
      <c r="HD15" s="26" t="s">
        <v>304</v>
      </c>
      <c r="HE15" s="26" t="s">
        <v>304</v>
      </c>
      <c r="HF15" s="26" t="s">
        <v>304</v>
      </c>
      <c r="HG15" s="26" t="s">
        <v>304</v>
      </c>
      <c r="HH15" s="26" t="s">
        <v>304</v>
      </c>
      <c r="HI15" s="26" t="s">
        <v>304</v>
      </c>
      <c r="HJ15" s="26" t="s">
        <v>304</v>
      </c>
      <c r="HK15" s="26" t="s">
        <v>304</v>
      </c>
      <c r="HL15" s="26" t="s">
        <v>304</v>
      </c>
      <c r="HM15" s="26" t="s">
        <v>304</v>
      </c>
      <c r="HN15" s="26" t="s">
        <v>304</v>
      </c>
      <c r="HO15" s="26" t="s">
        <v>304</v>
      </c>
      <c r="HP15" s="26" t="s">
        <v>304</v>
      </c>
      <c r="HQ15" s="26" t="s">
        <v>304</v>
      </c>
      <c r="HR15" s="26" t="s">
        <v>304</v>
      </c>
      <c r="HS15" s="26" t="s">
        <v>304</v>
      </c>
      <c r="HT15" s="26" t="s">
        <v>304</v>
      </c>
      <c r="HU15" s="26" t="s">
        <v>304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2023-09-10T15:55:35Z</dcterms:modified>
</cp:coreProperties>
</file>