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<sst xmlns="http://schemas.openxmlformats.org/spreadsheetml/2006/main" count="1457" uniqueCount="205">
  <si>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</si>
  <si>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</si>
  <si>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</si>
  <si>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</si>
  <si>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</si>
  <si>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</si>
  <si>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</si>
  <si>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</si>
  <si>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</si>
  <si>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</si>
  <si>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</si>
  <si>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</si>
  <si>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</si>
  <si>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</si>
  <si>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</si>
  <si>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</si>
  <si>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</si>
  <si>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</si>
  <si>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</si>
  <si>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</si>
  <si>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</si>
  <si>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</si>
  <si>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</si>
  <si>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</si>
  <si>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</si>
  <si>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</si>
  <si>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</si>
  <si>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</si>
  <si>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</si>
  <si>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</si>
  <si>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</si>
  <si>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</si>
  <si>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</si>
  <si>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</si>
  <si>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</si>
  <si>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</si>
  <si>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</si>
  <si>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</si>
  <si>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</si>
  <si>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</si>
  <si>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</si>
  <si>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</si>
  <si>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</si>
  <si>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</si>
  <si>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</si>
  <si>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</si>
  <si>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</si>
  <si>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</si>
  <si>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</si>
  <si>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</si>
  <si>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</si>
  <si>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</si>
  <si>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</si>
  <si>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</si>
  <si>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</si>
  <si>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</si>
  <si>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</si>
  <si>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</si>
  <si>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</si>
  <si>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</si>
  <si>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</si>
  <si>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</si>
  <si>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</si>
  <si>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</si>
  <si>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</si>
  <si>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</si>
  <si>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</si>
  <si>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</si>
  <si>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</si>
  <si>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</si>
  <si>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</si>
  <si>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</si>
  <si>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</si>
  <si>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</si>
  <si>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</si>
  <si>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</si>
  <si>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</si>
  <si>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</si>
  <si>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</si>
  <si>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</si>
  <si>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</si>
  <si>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</si>
  <si>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</si>
  <si>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</si>
  <si>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</si>
  <si>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</si>
  <si>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</si>
  <si>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</si>
  <si>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</si>
  <si>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</si>
  <si>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</si>
  <si>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</si>
  <si>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</si>
  <si>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</si>
  <si>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</si>
  <si>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</si>
  <si>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</si>
  <si>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</si>
  <si>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</si>
  <si>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</si>
  <si>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</si>
  <si>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</si>
  <si>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</si>
  <si>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</si>
  <si>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</si>
  <si>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</si>
  <si>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</si>
  <si>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</si>
  <si>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</si>
  <si>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</si>
  <si>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</si>
  <si>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</si>
  <si>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</si>
  <si>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</si>
  <si>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</si>
  <si>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</si>
  <si>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</si>
  <si>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</si>
  <si>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</si>
  <si>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</si>
  <si>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</si>
  <si>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</si>
  <si>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</si>
  <si>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</si>
  <si>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</si>
  <si>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</si>
  <si>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</si>
  <si>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</si>
  <si>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</si>
  <si>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</si>
  <si>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</si>
  <si>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</si>
  <si>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</si>
  <si>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</si>
  <si>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</si>
  <si>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</si>
  <si>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</si>
  <si>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</si>
  <si>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</si>
  <si>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</si>
  <si>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</si>
  <si>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</si>
  <si>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</si>
  <si>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</si>
  <si>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</si>
  <si>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</si>
  <si>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</si>
  <si>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</si>
  <si>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</si>
  <si>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</si>
  <si>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</si>
  <si>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</si>
  <si>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</si>
  <si>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</si>
  <si>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</si>
  <si>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</si>
  <si>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</si>
  <si>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</si>
  <si>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</si>
  <si>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</si>
  <si>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</si>
  <si>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</si>
  <si>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</si>
  <si>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</si>
  <si>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</si>
  <si>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</si>
  <si>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</si>
  <si>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</si>
  <si>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</si>
  <si>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</si>
  <si>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</si>
  <si>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</si>
  <si>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</si>
  <si>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</si>
  <si>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</si>
  <si>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</si>
  <si>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</si>
  <si>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</si>
  <si>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</si>
  <si>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</si>
  <si>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</si>
  <si>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</si>
  <si>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</si>
  <si>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</si>
  <si>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Moran, Tom</t>
  </si>
  <si>
    <t>Declined</t>
  </si>
  <si>
    <t>West Texas Utilities Company</t>
  </si>
  <si>
    <t>Company was no longer interested.</t>
  </si>
  <si>
    <t>EOL APPROVAL FORM JUNE 13, 2000</t>
  </si>
  <si>
    <t>Gaylord Containers Corporation</t>
  </si>
  <si>
    <t>Company was not interested in execute access but would like a guest id.</t>
  </si>
  <si>
    <t>National Fuel Gas Company</t>
  </si>
  <si>
    <t>Satilla REMC</t>
  </si>
  <si>
    <t>Mendoza, Nidia</t>
  </si>
  <si>
    <t>The Satilla REMC</t>
  </si>
  <si>
    <t>Clark Oil Trading Company</t>
  </si>
  <si>
    <t>X</t>
  </si>
  <si>
    <t>B</t>
  </si>
  <si>
    <t>Innovative Gas Services, Inc.</t>
  </si>
  <si>
    <t>Diamond, Russell</t>
  </si>
  <si>
    <t>UAE Power Operations Corp.</t>
  </si>
  <si>
    <t>Sacks, Ed</t>
  </si>
  <si>
    <t>Tom Swank (Enron trader) has requested a guest id for this counterparty</t>
  </si>
  <si>
    <t>Ngo, Tracy</t>
  </si>
  <si>
    <t>Hafslund Energy Trading,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</si>
</sst>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6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50"/>
  <sheetViews>
    <sheetView tabSelected="1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3" width="9.109375" style="3"/>
    <col min="94" max="94" width="10.6640625" style="3" customWidth="1"/>
    <col min="95" max="127" width="9.109375" style="3"/>
    <col min="128" max="128" width="9.6640625" style="3" customWidth="1"/>
    <col min="129" max="16384" width="9.109375" style="3"/>
  </cols>
  <sheetData>
    <row r="1" spans="1:171" s="1" customFormat="1" ht="15.6" x14ac:dyDescent="0.3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1.4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3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ht="52.8" x14ac:dyDescent="0.25">
      <c r="A8" s="3">
        <v>613</v>
      </c>
      <c r="B8" s="3" t="s">
        <v>184</v>
      </c>
      <c r="C8" s="41">
        <v>5409</v>
      </c>
      <c r="D8" s="42" t="s">
        <v>189</v>
      </c>
      <c r="E8" s="3" t="s">
        <v>185</v>
      </c>
      <c r="F8" s="34" t="s">
        <v>190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</row>
    <row r="9" spans="1:171" x14ac:dyDescent="0.25">
      <c r="A9" s="3">
        <v>613</v>
      </c>
      <c r="B9" s="3" t="s">
        <v>203</v>
      </c>
      <c r="C9" s="44">
        <v>67207</v>
      </c>
      <c r="D9" s="3" t="s">
        <v>204</v>
      </c>
      <c r="E9" s="3" t="s">
        <v>185</v>
      </c>
      <c r="F9" s="34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</row>
    <row r="10" spans="1:171" ht="52.8" x14ac:dyDescent="0.25">
      <c r="A10" s="3">
        <v>613</v>
      </c>
      <c r="B10" s="3" t="s">
        <v>184</v>
      </c>
      <c r="C10" s="44">
        <v>3939</v>
      </c>
      <c r="D10" s="45" t="s">
        <v>191</v>
      </c>
      <c r="E10" s="3" t="s">
        <v>185</v>
      </c>
      <c r="F10" s="34" t="s">
        <v>190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</row>
    <row r="11" spans="1:171" ht="52.8" x14ac:dyDescent="0.25">
      <c r="A11" s="3">
        <v>613</v>
      </c>
      <c r="B11" s="3" t="s">
        <v>193</v>
      </c>
      <c r="C11" s="44"/>
      <c r="D11" s="45" t="s">
        <v>192</v>
      </c>
      <c r="E11" s="3" t="s">
        <v>185</v>
      </c>
      <c r="F11" s="34" t="s">
        <v>190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</row>
    <row r="12" spans="1:171" ht="52.8" x14ac:dyDescent="0.25">
      <c r="A12" s="3">
        <v>613</v>
      </c>
      <c r="B12" s="3" t="s">
        <v>193</v>
      </c>
      <c r="C12" s="44"/>
      <c r="D12" s="45" t="s">
        <v>194</v>
      </c>
      <c r="E12" s="3" t="s">
        <v>185</v>
      </c>
      <c r="F12" s="34" t="s">
        <v>190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</row>
    <row r="13" spans="1:171" ht="52.8" x14ac:dyDescent="0.25">
      <c r="A13" s="3">
        <v>613</v>
      </c>
      <c r="B13" s="3" t="s">
        <v>201</v>
      </c>
      <c r="C13" s="44"/>
      <c r="D13" s="45" t="s">
        <v>200</v>
      </c>
      <c r="E13" s="3" t="s">
        <v>185</v>
      </c>
      <c r="F13" s="34" t="s">
        <v>202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</row>
    <row r="14" spans="1:171" ht="26.4" x14ac:dyDescent="0.25">
      <c r="A14" s="3">
        <v>613</v>
      </c>
      <c r="B14" s="3" t="s">
        <v>184</v>
      </c>
      <c r="C14" s="44">
        <v>5771</v>
      </c>
      <c r="D14" s="45" t="s">
        <v>186</v>
      </c>
      <c r="E14" s="3" t="s">
        <v>185</v>
      </c>
      <c r="F14" s="34" t="s">
        <v>187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</row>
    <row r="15" spans="1:171" x14ac:dyDescent="0.25">
      <c r="A15" s="3">
        <v>613</v>
      </c>
      <c r="B15" s="3" t="s">
        <v>184</v>
      </c>
      <c r="C15" s="44">
        <v>64</v>
      </c>
      <c r="D15" s="45" t="s">
        <v>195</v>
      </c>
      <c r="F15" s="34"/>
      <c r="G15" s="43" t="s">
        <v>196</v>
      </c>
      <c r="H15" s="43" t="s">
        <v>196</v>
      </c>
      <c r="I15" s="43" t="s">
        <v>196</v>
      </c>
      <c r="J15" s="43" t="s">
        <v>196</v>
      </c>
      <c r="K15" s="43" t="s">
        <v>196</v>
      </c>
      <c r="L15" s="43" t="s">
        <v>196</v>
      </c>
      <c r="M15" s="43" t="s">
        <v>196</v>
      </c>
      <c r="N15" s="43" t="s">
        <v>196</v>
      </c>
      <c r="O15" s="43" t="s">
        <v>196</v>
      </c>
      <c r="P15" s="43" t="s">
        <v>196</v>
      </c>
      <c r="Q15" s="43" t="s">
        <v>196</v>
      </c>
      <c r="R15" s="43" t="s">
        <v>196</v>
      </c>
      <c r="S15" s="43" t="s">
        <v>196</v>
      </c>
      <c r="T15" s="43" t="s">
        <v>196</v>
      </c>
      <c r="U15" s="43" t="s">
        <v>196</v>
      </c>
      <c r="V15" s="43" t="s">
        <v>196</v>
      </c>
      <c r="W15" s="43" t="s">
        <v>196</v>
      </c>
      <c r="X15" s="43" t="s">
        <v>196</v>
      </c>
      <c r="Y15" s="43" t="s">
        <v>196</v>
      </c>
      <c r="Z15" s="43" t="s">
        <v>196</v>
      </c>
      <c r="AA15" s="43" t="s">
        <v>196</v>
      </c>
      <c r="AB15" s="43" t="s">
        <v>196</v>
      </c>
      <c r="AC15" s="43" t="s">
        <v>196</v>
      </c>
      <c r="AD15" s="43" t="s">
        <v>196</v>
      </c>
      <c r="AE15" s="43" t="s">
        <v>196</v>
      </c>
      <c r="AF15" s="43" t="s">
        <v>196</v>
      </c>
      <c r="AG15" s="43" t="s">
        <v>196</v>
      </c>
      <c r="AH15" s="43" t="s">
        <v>196</v>
      </c>
      <c r="AI15" s="43" t="s">
        <v>196</v>
      </c>
      <c r="AJ15" s="43" t="s">
        <v>196</v>
      </c>
      <c r="AK15" s="43" t="s">
        <v>196</v>
      </c>
      <c r="AL15" s="43" t="s">
        <v>196</v>
      </c>
      <c r="AM15" s="43" t="s">
        <v>196</v>
      </c>
      <c r="AN15" s="43" t="s">
        <v>196</v>
      </c>
      <c r="AO15" s="43" t="s">
        <v>196</v>
      </c>
      <c r="AP15" s="43" t="s">
        <v>196</v>
      </c>
      <c r="AQ15" s="43" t="s">
        <v>196</v>
      </c>
      <c r="AR15" s="43" t="s">
        <v>196</v>
      </c>
      <c r="AS15" s="43" t="s">
        <v>196</v>
      </c>
      <c r="AT15" s="43" t="s">
        <v>196</v>
      </c>
      <c r="AU15" s="43" t="s">
        <v>196</v>
      </c>
      <c r="AV15" s="43" t="s">
        <v>196</v>
      </c>
      <c r="AW15" s="43" t="s">
        <v>196</v>
      </c>
      <c r="AX15" s="43" t="s">
        <v>196</v>
      </c>
      <c r="AY15" s="43" t="s">
        <v>196</v>
      </c>
      <c r="AZ15" s="43" t="s">
        <v>196</v>
      </c>
      <c r="BA15" s="43" t="s">
        <v>196</v>
      </c>
      <c r="BB15" s="43" t="s">
        <v>196</v>
      </c>
      <c r="BC15" s="43" t="s">
        <v>196</v>
      </c>
      <c r="BD15" s="43" t="s">
        <v>196</v>
      </c>
      <c r="BE15" s="43" t="s">
        <v>196</v>
      </c>
      <c r="BF15" s="43" t="s">
        <v>196</v>
      </c>
      <c r="BG15" s="43" t="s">
        <v>196</v>
      </c>
      <c r="BH15" s="43" t="s">
        <v>196</v>
      </c>
      <c r="BI15" s="43" t="s">
        <v>196</v>
      </c>
      <c r="BJ15" s="43" t="s">
        <v>196</v>
      </c>
      <c r="BK15" s="43" t="s">
        <v>196</v>
      </c>
      <c r="BL15" s="43" t="s">
        <v>196</v>
      </c>
      <c r="BM15" s="43" t="s">
        <v>196</v>
      </c>
      <c r="BN15" s="43" t="s">
        <v>196</v>
      </c>
      <c r="BO15" s="43" t="s">
        <v>196</v>
      </c>
      <c r="BP15" s="43" t="s">
        <v>196</v>
      </c>
      <c r="BQ15" s="43" t="s">
        <v>196</v>
      </c>
      <c r="BR15" s="43" t="s">
        <v>196</v>
      </c>
      <c r="BS15" s="43" t="s">
        <v>196</v>
      </c>
      <c r="BT15" s="43" t="s">
        <v>196</v>
      </c>
      <c r="BU15" s="43" t="s">
        <v>196</v>
      </c>
      <c r="BV15" s="43" t="s">
        <v>196</v>
      </c>
      <c r="BW15" s="43" t="s">
        <v>196</v>
      </c>
      <c r="BX15" s="43" t="s">
        <v>196</v>
      </c>
      <c r="BY15" s="43" t="s">
        <v>196</v>
      </c>
      <c r="BZ15" s="43" t="s">
        <v>196</v>
      </c>
      <c r="CA15" s="43" t="s">
        <v>196</v>
      </c>
      <c r="CB15" s="43" t="s">
        <v>196</v>
      </c>
      <c r="CC15" s="43" t="s">
        <v>196</v>
      </c>
      <c r="CD15" s="43" t="s">
        <v>196</v>
      </c>
      <c r="CE15" s="43" t="s">
        <v>196</v>
      </c>
      <c r="CF15" s="43" t="s">
        <v>196</v>
      </c>
      <c r="CG15" s="43" t="s">
        <v>196</v>
      </c>
      <c r="CH15" s="43" t="s">
        <v>196</v>
      </c>
      <c r="CI15" s="43" t="s">
        <v>196</v>
      </c>
      <c r="CJ15" s="43" t="s">
        <v>196</v>
      </c>
      <c r="CK15" s="43" t="s">
        <v>196</v>
      </c>
      <c r="CL15" s="43" t="s">
        <v>196</v>
      </c>
      <c r="CM15" s="43" t="s">
        <v>196</v>
      </c>
      <c r="CN15" s="43" t="s">
        <v>196</v>
      </c>
      <c r="CO15" s="43" t="s">
        <v>196</v>
      </c>
      <c r="CP15" s="43" t="s">
        <v>196</v>
      </c>
      <c r="CQ15" s="43" t="s">
        <v>196</v>
      </c>
      <c r="CR15" s="43" t="s">
        <v>196</v>
      </c>
      <c r="CS15" s="43" t="s">
        <v>196</v>
      </c>
      <c r="CT15" s="43" t="s">
        <v>196</v>
      </c>
      <c r="CU15" s="43" t="s">
        <v>196</v>
      </c>
      <c r="CV15" s="43" t="s">
        <v>196</v>
      </c>
      <c r="CW15" s="43" t="s">
        <v>196</v>
      </c>
      <c r="CX15" s="43" t="s">
        <v>196</v>
      </c>
      <c r="CY15" s="43" t="s">
        <v>196</v>
      </c>
      <c r="CZ15" s="43" t="s">
        <v>196</v>
      </c>
      <c r="DA15" s="43" t="s">
        <v>196</v>
      </c>
      <c r="DB15" s="43" t="s">
        <v>196</v>
      </c>
      <c r="DC15" s="43" t="s">
        <v>196</v>
      </c>
      <c r="DD15" s="43" t="s">
        <v>197</v>
      </c>
      <c r="DE15" s="43" t="s">
        <v>197</v>
      </c>
      <c r="DF15" s="43" t="s">
        <v>196</v>
      </c>
      <c r="DG15" s="43" t="s">
        <v>196</v>
      </c>
      <c r="DH15" s="43" t="s">
        <v>197</v>
      </c>
      <c r="DI15" s="43" t="s">
        <v>197</v>
      </c>
      <c r="DJ15" s="43" t="s">
        <v>197</v>
      </c>
      <c r="DK15" s="43" t="s">
        <v>197</v>
      </c>
      <c r="DL15" s="43" t="s">
        <v>197</v>
      </c>
      <c r="DM15" s="43" t="s">
        <v>196</v>
      </c>
      <c r="DN15" s="43" t="s">
        <v>196</v>
      </c>
      <c r="DO15" s="43" t="s">
        <v>196</v>
      </c>
      <c r="DP15" s="43" t="s">
        <v>196</v>
      </c>
      <c r="DQ15" s="43" t="s">
        <v>196</v>
      </c>
      <c r="DR15" s="43" t="s">
        <v>196</v>
      </c>
      <c r="DS15" s="43" t="s">
        <v>196</v>
      </c>
      <c r="DT15" s="43" t="s">
        <v>197</v>
      </c>
      <c r="DU15" s="43" t="s">
        <v>197</v>
      </c>
      <c r="DV15" s="43" t="s">
        <v>197</v>
      </c>
      <c r="DW15" s="43" t="s">
        <v>197</v>
      </c>
      <c r="DX15" s="43" t="s">
        <v>196</v>
      </c>
      <c r="DY15" s="43" t="s">
        <v>197</v>
      </c>
      <c r="DZ15" s="43" t="s">
        <v>196</v>
      </c>
      <c r="EA15" s="43" t="s">
        <v>197</v>
      </c>
      <c r="EB15" s="43" t="s">
        <v>197</v>
      </c>
      <c r="EC15" s="43" t="s">
        <v>196</v>
      </c>
      <c r="ED15" s="43" t="s">
        <v>197</v>
      </c>
      <c r="EE15" s="43" t="s">
        <v>197</v>
      </c>
      <c r="EF15" s="43" t="s">
        <v>196</v>
      </c>
      <c r="EG15" s="43" t="s">
        <v>197</v>
      </c>
      <c r="EH15" s="43" t="s">
        <v>197</v>
      </c>
      <c r="EI15" s="43" t="s">
        <v>196</v>
      </c>
      <c r="EJ15" s="43" t="s">
        <v>197</v>
      </c>
      <c r="EK15" s="43" t="s">
        <v>197</v>
      </c>
      <c r="EL15" s="43" t="s">
        <v>197</v>
      </c>
      <c r="EM15" s="43" t="s">
        <v>196</v>
      </c>
      <c r="EN15" s="43" t="s">
        <v>197</v>
      </c>
      <c r="EO15" s="43" t="s">
        <v>197</v>
      </c>
      <c r="EP15" s="43" t="s">
        <v>197</v>
      </c>
      <c r="EQ15" s="43" t="s">
        <v>197</v>
      </c>
      <c r="ER15" s="43" t="s">
        <v>197</v>
      </c>
      <c r="ES15" s="43" t="s">
        <v>196</v>
      </c>
      <c r="ET15" s="43" t="s">
        <v>196</v>
      </c>
      <c r="EU15" s="43" t="s">
        <v>196</v>
      </c>
      <c r="EV15" s="43" t="s">
        <v>196</v>
      </c>
      <c r="EW15" s="43" t="s">
        <v>196</v>
      </c>
      <c r="EX15" s="43" t="s">
        <v>197</v>
      </c>
      <c r="EY15" s="43" t="s">
        <v>197</v>
      </c>
      <c r="EZ15" s="43" t="s">
        <v>197</v>
      </c>
      <c r="FA15" s="43" t="s">
        <v>197</v>
      </c>
      <c r="FB15" s="43" t="s">
        <v>197</v>
      </c>
      <c r="FC15" s="43" t="s">
        <v>197</v>
      </c>
      <c r="FD15" s="43" t="s">
        <v>197</v>
      </c>
      <c r="FE15" s="43" t="s">
        <v>196</v>
      </c>
      <c r="FF15" s="43" t="s">
        <v>196</v>
      </c>
      <c r="FG15" s="43" t="s">
        <v>196</v>
      </c>
      <c r="FH15" s="43" t="s">
        <v>196</v>
      </c>
      <c r="FI15" s="43" t="s">
        <v>196</v>
      </c>
      <c r="FJ15" s="43" t="s">
        <v>196</v>
      </c>
      <c r="FK15" s="43" t="s">
        <v>196</v>
      </c>
      <c r="FL15" s="43" t="s">
        <v>196</v>
      </c>
      <c r="FM15" s="43" t="s">
        <v>196</v>
      </c>
      <c r="FN15" s="43" t="s">
        <v>196</v>
      </c>
      <c r="FO15" s="43" t="s">
        <v>196</v>
      </c>
    </row>
    <row r="16" spans="1:171" x14ac:dyDescent="0.25">
      <c r="A16" s="3">
        <v>613</v>
      </c>
      <c r="B16" s="3" t="s">
        <v>199</v>
      </c>
      <c r="C16" s="44">
        <v>36577</v>
      </c>
      <c r="D16" s="45" t="s">
        <v>198</v>
      </c>
      <c r="F16" s="34"/>
      <c r="G16" s="43" t="s">
        <v>196</v>
      </c>
      <c r="H16" s="43" t="s">
        <v>196</v>
      </c>
      <c r="I16" s="43" t="s">
        <v>196</v>
      </c>
      <c r="J16" s="43" t="s">
        <v>196</v>
      </c>
      <c r="K16" s="43" t="s">
        <v>196</v>
      </c>
      <c r="L16" s="43" t="s">
        <v>196</v>
      </c>
      <c r="M16" s="43" t="s">
        <v>196</v>
      </c>
      <c r="N16" s="43" t="s">
        <v>196</v>
      </c>
      <c r="O16" s="43" t="s">
        <v>196</v>
      </c>
      <c r="P16" s="43" t="s">
        <v>196</v>
      </c>
      <c r="Q16" s="43" t="s">
        <v>196</v>
      </c>
      <c r="R16" s="43" t="s">
        <v>196</v>
      </c>
      <c r="S16" s="43" t="s">
        <v>196</v>
      </c>
      <c r="T16" s="43" t="s">
        <v>196</v>
      </c>
      <c r="U16" s="43" t="s">
        <v>196</v>
      </c>
      <c r="V16" s="43" t="s">
        <v>196</v>
      </c>
      <c r="W16" s="43" t="s">
        <v>196</v>
      </c>
      <c r="X16" s="43" t="s">
        <v>196</v>
      </c>
      <c r="Y16" s="43" t="s">
        <v>196</v>
      </c>
      <c r="Z16" s="43" t="s">
        <v>196</v>
      </c>
      <c r="AA16" s="43" t="s">
        <v>196</v>
      </c>
      <c r="AB16" s="43" t="s">
        <v>196</v>
      </c>
      <c r="AC16" s="43" t="s">
        <v>196</v>
      </c>
      <c r="AD16" s="43" t="s">
        <v>196</v>
      </c>
      <c r="AE16" s="43" t="s">
        <v>196</v>
      </c>
      <c r="AF16" s="43" t="s">
        <v>196</v>
      </c>
      <c r="AG16" s="43" t="s">
        <v>196</v>
      </c>
      <c r="AH16" s="43" t="s">
        <v>196</v>
      </c>
      <c r="AI16" s="43" t="s">
        <v>196</v>
      </c>
      <c r="AJ16" s="43" t="s">
        <v>196</v>
      </c>
      <c r="AK16" s="43" t="s">
        <v>196</v>
      </c>
      <c r="AL16" s="43" t="s">
        <v>196</v>
      </c>
      <c r="AM16" s="43" t="s">
        <v>196</v>
      </c>
      <c r="AN16" s="43" t="s">
        <v>196</v>
      </c>
      <c r="AO16" s="43" t="s">
        <v>196</v>
      </c>
      <c r="AP16" s="43" t="s">
        <v>196</v>
      </c>
      <c r="AQ16" s="43" t="s">
        <v>196</v>
      </c>
      <c r="AR16" s="43" t="s">
        <v>196</v>
      </c>
      <c r="AS16" s="43" t="s">
        <v>196</v>
      </c>
      <c r="AT16" s="43" t="s">
        <v>196</v>
      </c>
      <c r="AU16" s="43" t="s">
        <v>196</v>
      </c>
      <c r="AV16" s="43" t="s">
        <v>196</v>
      </c>
      <c r="AW16" s="43" t="s">
        <v>196</v>
      </c>
      <c r="AX16" s="43" t="s">
        <v>196</v>
      </c>
      <c r="AY16" s="43" t="s">
        <v>196</v>
      </c>
      <c r="AZ16" s="43" t="s">
        <v>196</v>
      </c>
      <c r="BA16" s="43" t="s">
        <v>196</v>
      </c>
      <c r="BB16" s="43" t="s">
        <v>196</v>
      </c>
      <c r="BC16" s="43" t="s">
        <v>196</v>
      </c>
      <c r="BD16" s="43" t="s">
        <v>196</v>
      </c>
      <c r="BE16" s="43" t="s">
        <v>196</v>
      </c>
      <c r="BF16" s="43" t="s">
        <v>196</v>
      </c>
      <c r="BG16" s="43" t="s">
        <v>196</v>
      </c>
      <c r="BH16" s="43" t="s">
        <v>196</v>
      </c>
      <c r="BI16" s="43" t="s">
        <v>196</v>
      </c>
      <c r="BJ16" s="43" t="s">
        <v>196</v>
      </c>
      <c r="BK16" s="43" t="s">
        <v>196</v>
      </c>
      <c r="BL16" s="43" t="s">
        <v>196</v>
      </c>
      <c r="BM16" s="43" t="s">
        <v>196</v>
      </c>
      <c r="BN16" s="43" t="s">
        <v>196</v>
      </c>
      <c r="BO16" s="43" t="s">
        <v>196</v>
      </c>
      <c r="BP16" s="43" t="s">
        <v>196</v>
      </c>
      <c r="BQ16" s="43" t="s">
        <v>196</v>
      </c>
      <c r="BR16" s="43" t="s">
        <v>196</v>
      </c>
      <c r="BS16" s="43" t="s">
        <v>196</v>
      </c>
      <c r="BT16" s="43" t="s">
        <v>196</v>
      </c>
      <c r="BU16" s="43" t="s">
        <v>196</v>
      </c>
      <c r="BV16" s="43" t="s">
        <v>196</v>
      </c>
      <c r="BW16" s="43" t="s">
        <v>196</v>
      </c>
      <c r="BX16" s="43" t="s">
        <v>196</v>
      </c>
      <c r="BY16" s="43" t="s">
        <v>196</v>
      </c>
      <c r="BZ16" s="43" t="s">
        <v>196</v>
      </c>
      <c r="CA16" s="43" t="s">
        <v>196</v>
      </c>
      <c r="CB16" s="43" t="s">
        <v>196</v>
      </c>
      <c r="CC16" s="43" t="s">
        <v>196</v>
      </c>
      <c r="CD16" s="43" t="s">
        <v>196</v>
      </c>
      <c r="CE16" s="43" t="s">
        <v>196</v>
      </c>
      <c r="CF16" s="43" t="s">
        <v>196</v>
      </c>
      <c r="CG16" s="43" t="s">
        <v>196</v>
      </c>
      <c r="CH16" s="43" t="s">
        <v>196</v>
      </c>
      <c r="CI16" s="43" t="s">
        <v>196</v>
      </c>
      <c r="CJ16" s="43" t="s">
        <v>196</v>
      </c>
      <c r="CK16" s="43" t="s">
        <v>196</v>
      </c>
      <c r="CL16" s="43" t="s">
        <v>196</v>
      </c>
      <c r="CM16" s="43" t="s">
        <v>196</v>
      </c>
      <c r="CN16" s="43" t="s">
        <v>196</v>
      </c>
      <c r="CO16" s="43" t="s">
        <v>196</v>
      </c>
      <c r="CP16" s="43" t="s">
        <v>196</v>
      </c>
      <c r="CQ16" s="43" t="s">
        <v>196</v>
      </c>
      <c r="CR16" s="43" t="s">
        <v>196</v>
      </c>
      <c r="CS16" s="43" t="s">
        <v>196</v>
      </c>
      <c r="CT16" s="43" t="s">
        <v>196</v>
      </c>
      <c r="CU16" s="43" t="s">
        <v>196</v>
      </c>
      <c r="CV16" s="43" t="s">
        <v>196</v>
      </c>
      <c r="CW16" s="43" t="s">
        <v>196</v>
      </c>
      <c r="CX16" s="43" t="s">
        <v>196</v>
      </c>
      <c r="CY16" s="43" t="s">
        <v>196</v>
      </c>
      <c r="CZ16" s="43" t="s">
        <v>196</v>
      </c>
      <c r="DA16" s="43" t="s">
        <v>196</v>
      </c>
      <c r="DB16" s="43" t="s">
        <v>196</v>
      </c>
      <c r="DC16" s="43" t="s">
        <v>196</v>
      </c>
      <c r="DD16" s="43" t="s">
        <v>196</v>
      </c>
      <c r="DE16" s="43" t="s">
        <v>196</v>
      </c>
      <c r="DF16" s="43" t="s">
        <v>196</v>
      </c>
      <c r="DG16" s="43" t="s">
        <v>196</v>
      </c>
      <c r="DH16" s="43" t="s">
        <v>196</v>
      </c>
      <c r="DI16" s="43" t="s">
        <v>196</v>
      </c>
      <c r="DJ16" s="43" t="s">
        <v>196</v>
      </c>
      <c r="DK16" s="43" t="s">
        <v>196</v>
      </c>
      <c r="DL16" s="43" t="s">
        <v>196</v>
      </c>
      <c r="DM16" s="43" t="s">
        <v>196</v>
      </c>
      <c r="DN16" s="43" t="s">
        <v>196</v>
      </c>
      <c r="DO16" s="43" t="s">
        <v>196</v>
      </c>
      <c r="DP16" s="43" t="s">
        <v>196</v>
      </c>
      <c r="DQ16" s="43" t="s">
        <v>196</v>
      </c>
      <c r="DR16" s="43" t="s">
        <v>196</v>
      </c>
      <c r="DS16" s="43" t="s">
        <v>196</v>
      </c>
      <c r="DT16" s="43" t="s">
        <v>196</v>
      </c>
      <c r="DU16" s="43" t="s">
        <v>196</v>
      </c>
      <c r="DV16" s="43" t="s">
        <v>196</v>
      </c>
      <c r="DW16" s="43"/>
      <c r="DX16" s="43" t="s">
        <v>196</v>
      </c>
      <c r="DY16" s="43"/>
      <c r="DZ16" s="43" t="s">
        <v>196</v>
      </c>
      <c r="EA16" s="43"/>
      <c r="EB16" s="43"/>
      <c r="EC16" s="43" t="s">
        <v>196</v>
      </c>
      <c r="ED16" s="43"/>
      <c r="EE16" s="43"/>
      <c r="EF16" s="43" t="s">
        <v>196</v>
      </c>
      <c r="EG16" s="43"/>
      <c r="EH16" s="43"/>
      <c r="EI16" s="43" t="s">
        <v>196</v>
      </c>
      <c r="EJ16" s="43" t="s">
        <v>196</v>
      </c>
      <c r="EK16" s="43" t="s">
        <v>196</v>
      </c>
      <c r="EL16" s="43" t="s">
        <v>196</v>
      </c>
      <c r="EM16" s="43" t="s">
        <v>196</v>
      </c>
      <c r="EN16" s="43" t="s">
        <v>196</v>
      </c>
      <c r="EO16" s="43" t="s">
        <v>196</v>
      </c>
      <c r="EP16" s="43" t="s">
        <v>196</v>
      </c>
      <c r="EQ16" s="43" t="s">
        <v>196</v>
      </c>
      <c r="ER16" s="43" t="s">
        <v>196</v>
      </c>
      <c r="ES16" s="43" t="s">
        <v>196</v>
      </c>
      <c r="ET16" s="43" t="s">
        <v>196</v>
      </c>
      <c r="EU16" s="43" t="s">
        <v>196</v>
      </c>
      <c r="EV16" s="43" t="s">
        <v>196</v>
      </c>
      <c r="EW16" s="43" t="s">
        <v>196</v>
      </c>
      <c r="EX16" s="43" t="s">
        <v>196</v>
      </c>
      <c r="EY16" s="43" t="s">
        <v>196</v>
      </c>
      <c r="EZ16" s="43" t="s">
        <v>196</v>
      </c>
      <c r="FA16" s="43" t="s">
        <v>196</v>
      </c>
      <c r="FB16" s="43" t="s">
        <v>196</v>
      </c>
      <c r="FC16" s="43" t="s">
        <v>196</v>
      </c>
      <c r="FD16" s="43" t="s">
        <v>196</v>
      </c>
      <c r="FE16" s="43" t="s">
        <v>196</v>
      </c>
      <c r="FF16" s="43" t="s">
        <v>196</v>
      </c>
      <c r="FG16" s="43" t="s">
        <v>196</v>
      </c>
      <c r="FH16" s="43" t="s">
        <v>196</v>
      </c>
      <c r="FI16" s="43" t="s">
        <v>196</v>
      </c>
      <c r="FJ16" s="43" t="s">
        <v>196</v>
      </c>
      <c r="FK16" s="43" t="s">
        <v>196</v>
      </c>
      <c r="FL16" s="43" t="s">
        <v>196</v>
      </c>
      <c r="FM16" s="43" t="s">
        <v>196</v>
      </c>
      <c r="FN16" s="43" t="s">
        <v>196</v>
      </c>
      <c r="FO16" s="43" t="s">
        <v>196</v>
      </c>
    </row>
    <row r="17" spans="3:171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</row>
    <row r="18" spans="3:171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</row>
    <row r="19" spans="3:171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</row>
    <row r="20" spans="3:171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</row>
    <row r="21" spans="3:171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</row>
    <row r="22" spans="3:171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</row>
    <row r="23" spans="3:171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</row>
    <row r="24" spans="3:171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</row>
    <row r="25" spans="3:171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</row>
    <row r="26" spans="3:171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</row>
    <row r="27" spans="3:171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</row>
    <row r="28" spans="3:171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</row>
    <row r="29" spans="3:171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</row>
    <row r="30" spans="3:171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</row>
    <row r="31" spans="3:171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</row>
    <row r="32" spans="3:171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</row>
    <row r="33" spans="3:171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</row>
    <row r="34" spans="3:171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</row>
    <row r="35" spans="3:171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</row>
    <row r="36" spans="3:171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</row>
    <row r="37" spans="3:171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</row>
    <row r="38" spans="3:171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</row>
    <row r="39" spans="3:171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</row>
    <row r="40" spans="3:171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</row>
    <row r="41" spans="3:171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</row>
    <row r="42" spans="3:171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</row>
    <row r="43" spans="3:171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</row>
    <row r="44" spans="3:171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</row>
    <row r="45" spans="3:171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</row>
    <row r="46" spans="3:171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</row>
    <row r="47" spans="3:171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</row>
    <row r="48" spans="3:171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</row>
    <row r="49" spans="3:171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</row>
    <row r="50" spans="3:171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</row>
    <row r="51" spans="3:171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</row>
    <row r="52" spans="3:171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</row>
    <row r="53" spans="3:171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</row>
    <row r="54" spans="3:171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</row>
    <row r="55" spans="3:171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</row>
    <row r="56" spans="3:171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</row>
    <row r="57" spans="3:171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</row>
    <row r="58" spans="3:171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</row>
    <row r="59" spans="3:171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</row>
    <row r="60" spans="3:171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</row>
    <row r="61" spans="3:171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</row>
    <row r="62" spans="3:171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</row>
    <row r="63" spans="3:171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</row>
    <row r="64" spans="3:171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</row>
    <row r="65" spans="3:171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</row>
    <row r="66" spans="3:171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</row>
    <row r="67" spans="3:171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</row>
    <row r="68" spans="3:171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</row>
    <row r="69" spans="3:171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</row>
    <row r="70" spans="3:171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</row>
    <row r="71" spans="3:171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</row>
    <row r="72" spans="3:171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</row>
    <row r="73" spans="3:171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</row>
    <row r="74" spans="3:171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</row>
    <row r="75" spans="3:171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</row>
    <row r="76" spans="3:171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</row>
    <row r="77" spans="3:171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</row>
    <row r="78" spans="3:171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</row>
    <row r="79" spans="3:171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</row>
    <row r="80" spans="3:171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</row>
    <row r="81" spans="3:171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</row>
    <row r="82" spans="3:171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</row>
    <row r="83" spans="3:171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</row>
    <row r="84" spans="3:171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</row>
    <row r="85" spans="3:171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</row>
    <row r="86" spans="3:171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</row>
    <row r="87" spans="3:171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</row>
    <row r="88" spans="3:171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</row>
    <row r="89" spans="3:171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</row>
    <row r="90" spans="3:171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</row>
    <row r="91" spans="3:171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</row>
    <row r="92" spans="3:171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</row>
    <row r="93" spans="3:171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</row>
    <row r="94" spans="3:171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</row>
    <row r="95" spans="3:171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</row>
    <row r="96" spans="3:171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</row>
    <row r="97" spans="3:171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</row>
    <row r="98" spans="3:171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</row>
    <row r="99" spans="3:171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</row>
    <row r="100" spans="3:171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</row>
    <row r="101" spans="3:171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</row>
    <row r="102" spans="3:171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</row>
    <row r="103" spans="3:171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</row>
    <row r="104" spans="3:171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</row>
    <row r="105" spans="3:171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</row>
    <row r="106" spans="3:171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</row>
    <row r="107" spans="3:171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</row>
    <row r="108" spans="3:171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</row>
    <row r="109" spans="3:171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</row>
    <row r="110" spans="3:171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</row>
    <row r="111" spans="3:171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</row>
    <row r="112" spans="3:171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</row>
    <row r="113" spans="3:171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</row>
    <row r="114" spans="3:171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</row>
    <row r="115" spans="3:171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</row>
    <row r="116" spans="3:171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</row>
    <row r="117" spans="3:171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</row>
    <row r="118" spans="3:171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</row>
    <row r="119" spans="3:171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</row>
    <row r="120" spans="3:171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</row>
    <row r="121" spans="3:171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</row>
    <row r="122" spans="3:171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</row>
    <row r="123" spans="3:171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</row>
    <row r="124" spans="3:171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</row>
    <row r="125" spans="3:171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</row>
    <row r="126" spans="3:171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</row>
    <row r="127" spans="3:171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</row>
    <row r="128" spans="3:171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</row>
    <row r="129" spans="3:171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</row>
    <row r="130" spans="3:171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</row>
    <row r="131" spans="3:171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</row>
    <row r="132" spans="3:171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</row>
    <row r="133" spans="3:171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</row>
    <row r="134" spans="3:171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</row>
    <row r="135" spans="3:171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</row>
    <row r="136" spans="3:171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</row>
    <row r="137" spans="3:171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</row>
    <row r="138" spans="3:171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</row>
    <row r="139" spans="3:171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</row>
    <row r="140" spans="3:171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</row>
    <row r="141" spans="3:171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</row>
    <row r="142" spans="3:171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</row>
    <row r="143" spans="3:171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</row>
    <row r="144" spans="3:171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</row>
    <row r="145" spans="3:171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</row>
    <row r="146" spans="3:171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</row>
    <row r="147" spans="3:171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</row>
    <row r="148" spans="3:171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</row>
    <row r="149" spans="3:171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</row>
    <row r="150" spans="3:171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</row>
    <row r="151" spans="3:171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</row>
    <row r="152" spans="3:171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</row>
    <row r="153" spans="3:171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</row>
    <row r="154" spans="3:171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</row>
    <row r="155" spans="3:171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</row>
    <row r="156" spans="3:171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</row>
    <row r="157" spans="3:171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</row>
    <row r="158" spans="3:171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</row>
    <row r="159" spans="3:171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</row>
    <row r="160" spans="3:171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</row>
    <row r="161" spans="3:171" x14ac:dyDescent="0.25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</row>
    <row r="162" spans="3:171" x14ac:dyDescent="0.25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</row>
    <row r="163" spans="3:171" x14ac:dyDescent="0.25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</row>
    <row r="164" spans="3:171" x14ac:dyDescent="0.25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</row>
    <row r="165" spans="3:171" x14ac:dyDescent="0.25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</row>
    <row r="166" spans="3:171" x14ac:dyDescent="0.25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</row>
    <row r="167" spans="3:171" x14ac:dyDescent="0.25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</row>
    <row r="168" spans="3:171" x14ac:dyDescent="0.25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</row>
    <row r="169" spans="3:171" x14ac:dyDescent="0.25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</row>
    <row r="170" spans="3:171" x14ac:dyDescent="0.25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</row>
    <row r="171" spans="3:171" x14ac:dyDescent="0.25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</row>
    <row r="172" spans="3:171" x14ac:dyDescent="0.25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</row>
    <row r="173" spans="3:171" x14ac:dyDescent="0.25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</row>
    <row r="174" spans="3:171" x14ac:dyDescent="0.25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</row>
    <row r="175" spans="3:171" x14ac:dyDescent="0.25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</row>
    <row r="176" spans="3:171" x14ac:dyDescent="0.25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</row>
    <row r="177" spans="3:171" x14ac:dyDescent="0.25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</row>
    <row r="178" spans="3:171" x14ac:dyDescent="0.25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</row>
    <row r="179" spans="3:171" x14ac:dyDescent="0.25">
      <c r="C179" s="44"/>
      <c r="D179" s="45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</row>
    <row r="180" spans="3:171" x14ac:dyDescent="0.25">
      <c r="C180" s="44"/>
      <c r="D180" s="45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</row>
    <row r="181" spans="3:171" x14ac:dyDescent="0.25">
      <c r="C181" s="44"/>
      <c r="D181" s="45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</row>
    <row r="182" spans="3:171" x14ac:dyDescent="0.25">
      <c r="C182" s="44"/>
      <c r="D182" s="45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</row>
    <row r="183" spans="3:171" x14ac:dyDescent="0.25">
      <c r="C183" s="44"/>
      <c r="D183" s="45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</row>
    <row r="184" spans="3:171" x14ac:dyDescent="0.25">
      <c r="C184" s="44"/>
      <c r="D184" s="45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</row>
    <row r="185" spans="3:171" x14ac:dyDescent="0.25">
      <c r="C185" s="44"/>
      <c r="D185" s="45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</row>
    <row r="186" spans="3:171" x14ac:dyDescent="0.25">
      <c r="C186" s="44"/>
      <c r="D186" s="45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</row>
    <row r="187" spans="3:171" x14ac:dyDescent="0.25">
      <c r="C187" s="44"/>
      <c r="D187" s="45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</row>
    <row r="188" spans="3:171" x14ac:dyDescent="0.25">
      <c r="C188" s="44"/>
      <c r="D188" s="45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</row>
    <row r="189" spans="3:171" x14ac:dyDescent="0.25">
      <c r="C189" s="44"/>
      <c r="D189" s="45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</row>
    <row r="190" spans="3:171" x14ac:dyDescent="0.25">
      <c r="C190" s="44"/>
      <c r="D190" s="45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</row>
    <row r="191" spans="3:171" x14ac:dyDescent="0.25">
      <c r="C191" s="44"/>
      <c r="D191" s="45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</row>
    <row r="192" spans="3:171" x14ac:dyDescent="0.25">
      <c r="C192" s="44"/>
      <c r="D192" s="45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</row>
    <row r="193" spans="3:171" x14ac:dyDescent="0.25">
      <c r="C193" s="44"/>
      <c r="D193" s="45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</row>
    <row r="194" spans="3:171" x14ac:dyDescent="0.25">
      <c r="C194" s="44"/>
      <c r="D194" s="45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</row>
    <row r="195" spans="3:171" x14ac:dyDescent="0.25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</row>
    <row r="196" spans="3:171" x14ac:dyDescent="0.25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</row>
    <row r="197" spans="3:171" x14ac:dyDescent="0.25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</row>
    <row r="198" spans="3:171" x14ac:dyDescent="0.25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</row>
    <row r="199" spans="3:171" x14ac:dyDescent="0.25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</row>
    <row r="200" spans="3:171" x14ac:dyDescent="0.25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</row>
    <row r="201" spans="3:171" x14ac:dyDescent="0.25">
      <c r="C201" s="41"/>
      <c r="D201" s="42"/>
      <c r="F201" s="34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3"/>
      <c r="EU201" s="43"/>
      <c r="EV201" s="43"/>
      <c r="EW201" s="43"/>
      <c r="EX201" s="43"/>
      <c r="EY201" s="43"/>
      <c r="EZ201" s="43"/>
      <c r="FA201" s="43"/>
      <c r="FB201" s="43"/>
      <c r="FC201" s="43"/>
      <c r="FD201" s="43"/>
      <c r="FE201" s="43"/>
      <c r="FF201" s="43"/>
      <c r="FG201" s="43"/>
      <c r="FH201" s="43"/>
      <c r="FI201" s="43"/>
      <c r="FJ201" s="43"/>
      <c r="FK201" s="43"/>
      <c r="FL201" s="43"/>
      <c r="FM201" s="43"/>
      <c r="FN201" s="43"/>
      <c r="FO201" s="43"/>
    </row>
    <row r="202" spans="3:171" x14ac:dyDescent="0.25">
      <c r="C202" s="41"/>
      <c r="D202" s="42"/>
      <c r="F202" s="34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3"/>
      <c r="EU202" s="43"/>
      <c r="EV202" s="43"/>
      <c r="EW202" s="43"/>
      <c r="EX202" s="43"/>
      <c r="EY202" s="43"/>
      <c r="EZ202" s="43"/>
      <c r="FA202" s="43"/>
      <c r="FB202" s="43"/>
      <c r="FC202" s="43"/>
      <c r="FD202" s="43"/>
      <c r="FE202" s="43"/>
      <c r="FF202" s="43"/>
      <c r="FG202" s="43"/>
      <c r="FH202" s="43"/>
      <c r="FI202" s="43"/>
      <c r="FJ202" s="43"/>
      <c r="FK202" s="43"/>
      <c r="FL202" s="43"/>
      <c r="FM202" s="43"/>
      <c r="FN202" s="43"/>
      <c r="FO202" s="43"/>
    </row>
    <row r="203" spans="3:171" x14ac:dyDescent="0.25">
      <c r="C203" s="41"/>
      <c r="D203" s="42"/>
      <c r="F203" s="34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3"/>
      <c r="EU203" s="43"/>
      <c r="EV203" s="43"/>
      <c r="EW203" s="43"/>
      <c r="EX203" s="43"/>
      <c r="EY203" s="43"/>
      <c r="EZ203" s="43"/>
      <c r="FA203" s="43"/>
      <c r="FB203" s="43"/>
      <c r="FC203" s="43"/>
      <c r="FD203" s="43"/>
      <c r="FE203" s="43"/>
      <c r="FF203" s="43"/>
      <c r="FG203" s="43"/>
      <c r="FH203" s="43"/>
      <c r="FI203" s="43"/>
      <c r="FJ203" s="43"/>
      <c r="FK203" s="43"/>
      <c r="FL203" s="43"/>
      <c r="FM203" s="43"/>
      <c r="FN203" s="43"/>
      <c r="FO203" s="43"/>
    </row>
    <row r="204" spans="3:171" x14ac:dyDescent="0.25">
      <c r="C204" s="41"/>
      <c r="D204" s="42"/>
      <c r="F204" s="34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3"/>
      <c r="EU204" s="43"/>
      <c r="EV204" s="43"/>
      <c r="EW204" s="43"/>
      <c r="EX204" s="43"/>
      <c r="EY204" s="43"/>
      <c r="EZ204" s="43"/>
      <c r="FA204" s="43"/>
      <c r="FB204" s="43"/>
      <c r="FC204" s="43"/>
      <c r="FD204" s="43"/>
      <c r="FE204" s="43"/>
      <c r="FF204" s="43"/>
      <c r="FG204" s="43"/>
      <c r="FH204" s="43"/>
      <c r="FI204" s="43"/>
      <c r="FJ204" s="43"/>
      <c r="FK204" s="43"/>
      <c r="FL204" s="43"/>
      <c r="FM204" s="43"/>
      <c r="FN204" s="43"/>
      <c r="FO204" s="43"/>
    </row>
    <row r="205" spans="3:171" x14ac:dyDescent="0.25">
      <c r="C205" s="41"/>
      <c r="D205" s="42"/>
      <c r="F205" s="34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3"/>
      <c r="EU205" s="43"/>
      <c r="EV205" s="43"/>
      <c r="EW205" s="43"/>
      <c r="EX205" s="43"/>
      <c r="EY205" s="43"/>
      <c r="EZ205" s="43"/>
      <c r="FA205" s="43"/>
      <c r="FB205" s="43"/>
      <c r="FC205" s="43"/>
      <c r="FD205" s="43"/>
      <c r="FE205" s="43"/>
      <c r="FF205" s="43"/>
      <c r="FG205" s="43"/>
      <c r="FH205" s="43"/>
      <c r="FI205" s="43"/>
      <c r="FJ205" s="43"/>
      <c r="FK205" s="43"/>
      <c r="FL205" s="43"/>
      <c r="FM205" s="43"/>
      <c r="FN205" s="43"/>
      <c r="FO205" s="43"/>
    </row>
    <row r="206" spans="3:171" x14ac:dyDescent="0.25">
      <c r="C206" s="41"/>
      <c r="D206" s="42"/>
      <c r="F206" s="34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3"/>
      <c r="EU206" s="43"/>
      <c r="EV206" s="43"/>
      <c r="EW206" s="43"/>
      <c r="EX206" s="43"/>
      <c r="EY206" s="43"/>
      <c r="EZ206" s="43"/>
      <c r="FA206" s="43"/>
      <c r="FB206" s="43"/>
      <c r="FC206" s="43"/>
      <c r="FD206" s="43"/>
      <c r="FE206" s="43"/>
      <c r="FF206" s="43"/>
      <c r="FG206" s="43"/>
      <c r="FH206" s="43"/>
      <c r="FI206" s="43"/>
      <c r="FJ206" s="43"/>
      <c r="FK206" s="43"/>
      <c r="FL206" s="43"/>
      <c r="FM206" s="43"/>
      <c r="FN206" s="43"/>
      <c r="FO206" s="43"/>
    </row>
    <row r="207" spans="3:171" x14ac:dyDescent="0.25">
      <c r="C207" s="41"/>
      <c r="D207" s="42"/>
      <c r="F207" s="34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3"/>
      <c r="EU207" s="43"/>
      <c r="EV207" s="43"/>
      <c r="EW207" s="43"/>
      <c r="EX207" s="43"/>
      <c r="EY207" s="43"/>
      <c r="EZ207" s="43"/>
      <c r="FA207" s="43"/>
      <c r="FB207" s="43"/>
      <c r="FC207" s="43"/>
      <c r="FD207" s="43"/>
      <c r="FE207" s="43"/>
      <c r="FF207" s="43"/>
      <c r="FG207" s="43"/>
      <c r="FH207" s="43"/>
      <c r="FI207" s="43"/>
      <c r="FJ207" s="43"/>
      <c r="FK207" s="43"/>
      <c r="FL207" s="43"/>
      <c r="FM207" s="43"/>
      <c r="FN207" s="43"/>
      <c r="FO207" s="43"/>
    </row>
    <row r="208" spans="3:171" x14ac:dyDescent="0.25">
      <c r="C208" s="41"/>
      <c r="D208" s="42"/>
      <c r="F208" s="34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3"/>
      <c r="EU208" s="43"/>
      <c r="EV208" s="43"/>
      <c r="EW208" s="43"/>
      <c r="EX208" s="43"/>
      <c r="EY208" s="43"/>
      <c r="EZ208" s="43"/>
      <c r="FA208" s="43"/>
      <c r="FB208" s="43"/>
      <c r="FC208" s="43"/>
      <c r="FD208" s="43"/>
      <c r="FE208" s="43"/>
      <c r="FF208" s="43"/>
      <c r="FG208" s="43"/>
      <c r="FH208" s="43"/>
      <c r="FI208" s="43"/>
      <c r="FJ208" s="43"/>
      <c r="FK208" s="43"/>
      <c r="FL208" s="43"/>
      <c r="FM208" s="43"/>
      <c r="FN208" s="43"/>
      <c r="FO208" s="43"/>
    </row>
    <row r="209" spans="3:171" x14ac:dyDescent="0.25">
      <c r="C209" s="41"/>
      <c r="D209" s="42"/>
      <c r="F209" s="34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3"/>
      <c r="EU209" s="43"/>
      <c r="EV209" s="43"/>
      <c r="EW209" s="43"/>
      <c r="EX209" s="43"/>
      <c r="EY209" s="43"/>
      <c r="EZ209" s="43"/>
      <c r="FA209" s="43"/>
      <c r="FB209" s="43"/>
      <c r="FC209" s="43"/>
      <c r="FD209" s="43"/>
      <c r="FE209" s="43"/>
      <c r="FF209" s="43"/>
      <c r="FG209" s="43"/>
      <c r="FH209" s="43"/>
      <c r="FI209" s="43"/>
      <c r="FJ209" s="43"/>
      <c r="FK209" s="43"/>
      <c r="FL209" s="43"/>
      <c r="FM209" s="43"/>
      <c r="FN209" s="43"/>
      <c r="FO209" s="43"/>
    </row>
    <row r="210" spans="3:171" x14ac:dyDescent="0.25">
      <c r="C210" s="41"/>
      <c r="D210" s="42"/>
      <c r="F210" s="34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3"/>
      <c r="EU210" s="43"/>
      <c r="EV210" s="43"/>
      <c r="EW210" s="43"/>
      <c r="EX210" s="43"/>
      <c r="EY210" s="43"/>
      <c r="EZ210" s="43"/>
      <c r="FA210" s="43"/>
      <c r="FB210" s="43"/>
      <c r="FC210" s="43"/>
      <c r="FD210" s="43"/>
      <c r="FE210" s="43"/>
      <c r="FF210" s="43"/>
      <c r="FG210" s="43"/>
      <c r="FH210" s="43"/>
      <c r="FI210" s="43"/>
      <c r="FJ210" s="43"/>
      <c r="FK210" s="43"/>
      <c r="FL210" s="43"/>
      <c r="FM210" s="43"/>
      <c r="FN210" s="43"/>
      <c r="FO210" s="43"/>
    </row>
    <row r="211" spans="3:171" x14ac:dyDescent="0.25">
      <c r="C211" s="41"/>
      <c r="D211" s="42"/>
      <c r="F211" s="34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3"/>
      <c r="EU211" s="43"/>
      <c r="EV211" s="43"/>
      <c r="EW211" s="43"/>
      <c r="EX211" s="43"/>
      <c r="EY211" s="43"/>
      <c r="EZ211" s="43"/>
      <c r="FA211" s="43"/>
      <c r="FB211" s="43"/>
      <c r="FC211" s="43"/>
      <c r="FD211" s="43"/>
      <c r="FE211" s="43"/>
      <c r="FF211" s="43"/>
      <c r="FG211" s="43"/>
      <c r="FH211" s="43"/>
      <c r="FI211" s="43"/>
      <c r="FJ211" s="43"/>
      <c r="FK211" s="43"/>
      <c r="FL211" s="43"/>
      <c r="FM211" s="43"/>
      <c r="FN211" s="43"/>
      <c r="FO211" s="43"/>
    </row>
    <row r="212" spans="3:171" x14ac:dyDescent="0.25">
      <c r="C212" s="41"/>
      <c r="D212" s="42"/>
      <c r="F212" s="34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3"/>
      <c r="EU212" s="43"/>
      <c r="EV212" s="43"/>
      <c r="EW212" s="43"/>
      <c r="EX212" s="43"/>
      <c r="EY212" s="43"/>
      <c r="EZ212" s="43"/>
      <c r="FA212" s="43"/>
      <c r="FB212" s="43"/>
      <c r="FC212" s="43"/>
      <c r="FD212" s="43"/>
      <c r="FE212" s="43"/>
      <c r="FF212" s="43"/>
      <c r="FG212" s="43"/>
      <c r="FH212" s="43"/>
      <c r="FI212" s="43"/>
      <c r="FJ212" s="43"/>
      <c r="FK212" s="43"/>
      <c r="FL212" s="43"/>
      <c r="FM212" s="43"/>
      <c r="FN212" s="43"/>
      <c r="FO212" s="43"/>
    </row>
    <row r="213" spans="3:171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5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5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5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5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5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5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5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5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5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5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5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  <row r="2335" spans="62:62" x14ac:dyDescent="0.25">
      <c r="BJ2335" s="33"/>
    </row>
    <row r="2336" spans="62:62" x14ac:dyDescent="0.25">
      <c r="BJ2336" s="33"/>
    </row>
    <row r="2337" spans="62:62" x14ac:dyDescent="0.25">
      <c r="BJ2337" s="33"/>
    </row>
    <row r="2338" spans="62:62" x14ac:dyDescent="0.25">
      <c r="BJ2338" s="33"/>
    </row>
    <row r="2339" spans="62:62" x14ac:dyDescent="0.25">
      <c r="BJ2339" s="33"/>
    </row>
    <row r="2340" spans="62:62" x14ac:dyDescent="0.25">
      <c r="BJ2340" s="33"/>
    </row>
    <row r="2341" spans="62:62" x14ac:dyDescent="0.25">
      <c r="BJ2341" s="33"/>
    </row>
    <row r="2342" spans="62:62" x14ac:dyDescent="0.25">
      <c r="BJ2342" s="33"/>
    </row>
    <row r="2343" spans="62:62" x14ac:dyDescent="0.25">
      <c r="BJ2343" s="33"/>
    </row>
    <row r="2344" spans="62:62" x14ac:dyDescent="0.25">
      <c r="BJ2344" s="33"/>
    </row>
    <row r="2345" spans="62:62" x14ac:dyDescent="0.25">
      <c r="BJ2345" s="33"/>
    </row>
    <row r="2346" spans="62:62" x14ac:dyDescent="0.25">
      <c r="BJ2346" s="33"/>
    </row>
    <row r="2347" spans="62:62" x14ac:dyDescent="0.25">
      <c r="BJ2347" s="33"/>
    </row>
    <row r="2348" spans="62:62" x14ac:dyDescent="0.25">
      <c r="BJ2348" s="33"/>
    </row>
    <row r="2349" spans="62:62" x14ac:dyDescent="0.25">
      <c r="BJ2349" s="33"/>
    </row>
    <row r="2350" spans="62:62" x14ac:dyDescent="0.25">
      <c r="BJ2350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13,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13,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2023-09-10T15:55:45Z</dcterms:modified>
</cp:coreProperties>
</file>