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<sst xmlns="http://schemas.openxmlformats.org/spreadsheetml/2006/main" count="1506" uniqueCount="205">
  <si>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</si>
  <si>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</si>
  <si>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</si>
  <si>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</si>
  <si>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</si>
  <si>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</si>
  <si>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</si>
  <si>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</si>
  <si>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</si>
  <si>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</si>
  <si>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</si>
  <si>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</si>
  <si>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</si>
  <si>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</si>
  <si>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</si>
  <si>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</si>
  <si>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</si>
  <si>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</si>
  <si>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</si>
  <si>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</si>
  <si>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</si>
  <si>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</si>
  <si>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</si>
  <si>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</si>
  <si>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</si>
  <si>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</si>
  <si>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</si>
  <si>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</si>
  <si>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</si>
  <si>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</si>
  <si>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</si>
  <si>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</si>
  <si>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</si>
  <si>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</si>
  <si>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</si>
  <si>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</si>
  <si>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</si>
  <si>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</si>
  <si>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</si>
  <si>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</si>
  <si>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</si>
  <si>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</si>
  <si>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</si>
  <si>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</si>
  <si>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</si>
  <si>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</si>
  <si>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</si>
  <si>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</si>
  <si>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</si>
  <si>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</si>
  <si>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</si>
  <si>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</si>
  <si>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</si>
  <si>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</si>
  <si>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</si>
  <si>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</si>
  <si>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</si>
  <si>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</si>
  <si>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</si>
  <si>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</si>
  <si>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</si>
  <si>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</si>
  <si>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</si>
  <si>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</si>
  <si>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</si>
  <si>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</si>
  <si>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</si>
  <si>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</si>
  <si>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</si>
  <si>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</si>
  <si>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</si>
  <si>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</si>
  <si>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</si>
  <si>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</si>
  <si>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</si>
  <si>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</si>
  <si>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</si>
  <si>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</si>
  <si>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</si>
  <si>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</si>
  <si>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</si>
  <si>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</si>
  <si>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</si>
  <si>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</si>
  <si>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</si>
  <si>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</si>
  <si>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</si>
  <si>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</si>
  <si>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</si>
  <si>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</si>
  <si>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</si>
  <si>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</si>
  <si>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</si>
  <si>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</si>
  <si>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</si>
  <si>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</si>
  <si>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</si>
  <si>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</si>
  <si>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</si>
  <si>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</si>
  <si>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</si>
  <si>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</si>
  <si>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</si>
  <si>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</si>
  <si>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</si>
  <si>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</si>
  <si>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</si>
  <si>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</si>
  <si>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</si>
  <si>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</si>
  <si>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</si>
  <si>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</si>
  <si>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</si>
  <si>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</si>
  <si>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</si>
  <si>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</si>
  <si>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</si>
  <si>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</si>
  <si>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</si>
  <si>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</si>
  <si>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</si>
  <si>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</si>
  <si>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</si>
  <si>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</si>
  <si>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</si>
  <si>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</si>
  <si>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</si>
  <si>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</si>
  <si>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</si>
  <si>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</si>
  <si>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</si>
  <si>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</si>
  <si>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</si>
  <si>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</si>
  <si>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</si>
  <si>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</si>
  <si>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</si>
  <si>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</si>
  <si>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</si>
  <si>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</si>
  <si>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</si>
  <si>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</si>
  <si>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</si>
  <si>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</si>
  <si>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</si>
  <si>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</si>
  <si>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</si>
  <si>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</si>
  <si>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</si>
  <si>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</si>
  <si>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</si>
  <si>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</si>
  <si>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</si>
  <si>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</si>
  <si>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</si>
  <si>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</si>
  <si>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</si>
  <si>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</si>
  <si>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</si>
  <si>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</si>
  <si>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</si>
  <si>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</si>
  <si>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</si>
  <si>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</si>
  <si>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</si>
  <si>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</si>
  <si>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</si>
  <si>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</si>
  <si>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</si>
  <si>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</si>
  <si>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</si>
  <si>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</si>
  <si>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</si>
  <si>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</si>
  <si>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</si>
  <si>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</si>
  <si>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</si>
  <si>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</si>
  <si>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</si>
  <si>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</si>
  <si>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</si>
  <si>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</si>
  <si>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</si>
  <si>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</si>
  <si>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</si>
  <si>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Declined</t>
  </si>
  <si>
    <t>West Texas Utilities Company</t>
  </si>
  <si>
    <t>Company was no longer interested.</t>
  </si>
  <si>
    <t>EOL APPROVAL FORM JUNE 13, 2000</t>
  </si>
  <si>
    <t>Gaylord Containers Corporation</t>
  </si>
  <si>
    <t>Company was not interested in execute access but would like a guest id.</t>
  </si>
  <si>
    <t>National Fuel Gas Company</t>
  </si>
  <si>
    <t>Satilla REMC</t>
  </si>
  <si>
    <t>Mendoza, Nidia</t>
  </si>
  <si>
    <t>The Satilla REMC</t>
  </si>
  <si>
    <t>Clark Oil Trading Company</t>
  </si>
  <si>
    <t>X</t>
  </si>
  <si>
    <t>B</t>
  </si>
  <si>
    <t>Innovative Gas Services, Inc.</t>
  </si>
  <si>
    <t>Diamond, Russell</t>
  </si>
  <si>
    <t>UAE Power Operations Corp.</t>
  </si>
  <si>
    <t>Sacks, Ed</t>
  </si>
  <si>
    <t>Tom Swank (Enron trader) has requested a guest id for this counterparty</t>
  </si>
  <si>
    <t>Ngo, Tracy</t>
  </si>
  <si>
    <t>Hafslund Energy Trading,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</si>
</sst>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50"/>
  <sheetViews>
    <sheetView workbookViewId="0">
      <pane ySplit="7" topLeftCell="A11" activePane="bottomLeft" state="frozen"/>
      <selection pane="bottomLeft" activeCell="G15" sqref="G15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2.8" x14ac:dyDescent="0.25">
      <c r="A8" s="3">
        <v>613</v>
      </c>
      <c r="B8" s="3" t="s">
        <v>184</v>
      </c>
      <c r="C8" s="41">
        <v>5409</v>
      </c>
      <c r="D8" s="42" t="s">
        <v>189</v>
      </c>
      <c r="E8" s="3" t="s">
        <v>185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5">
      <c r="A9" s="3">
        <v>613</v>
      </c>
      <c r="B9" s="3" t="s">
        <v>203</v>
      </c>
      <c r="C9" s="44">
        <v>67207</v>
      </c>
      <c r="D9" s="3" t="s">
        <v>204</v>
      </c>
      <c r="E9" s="3" t="s">
        <v>185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52.8" x14ac:dyDescent="0.25">
      <c r="A10" s="3">
        <v>613</v>
      </c>
      <c r="B10" s="3" t="s">
        <v>184</v>
      </c>
      <c r="C10" s="44">
        <v>3939</v>
      </c>
      <c r="D10" s="45" t="s">
        <v>191</v>
      </c>
      <c r="E10" s="3" t="s">
        <v>185</v>
      </c>
      <c r="F10" s="34" t="s">
        <v>190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ht="52.8" x14ac:dyDescent="0.25">
      <c r="A11" s="3">
        <v>613</v>
      </c>
      <c r="B11" s="3" t="s">
        <v>193</v>
      </c>
      <c r="C11" s="44"/>
      <c r="D11" s="45" t="s">
        <v>192</v>
      </c>
      <c r="E11" s="3" t="s">
        <v>185</v>
      </c>
      <c r="F11" s="34" t="s">
        <v>190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ht="52.8" x14ac:dyDescent="0.25">
      <c r="A12" s="3">
        <v>613</v>
      </c>
      <c r="B12" s="3" t="s">
        <v>193</v>
      </c>
      <c r="C12" s="44"/>
      <c r="D12" s="45" t="s">
        <v>194</v>
      </c>
      <c r="E12" s="3" t="s">
        <v>185</v>
      </c>
      <c r="F12" s="34" t="s">
        <v>190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ht="52.8" x14ac:dyDescent="0.25">
      <c r="A13" s="3">
        <v>613</v>
      </c>
      <c r="B13" s="3" t="s">
        <v>201</v>
      </c>
      <c r="C13" s="44"/>
      <c r="D13" s="45" t="s">
        <v>200</v>
      </c>
      <c r="E13" s="3" t="s">
        <v>185</v>
      </c>
      <c r="F13" s="34" t="s">
        <v>202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ht="26.4" x14ac:dyDescent="0.25">
      <c r="A14" s="3">
        <v>613</v>
      </c>
      <c r="B14" s="3" t="s">
        <v>184</v>
      </c>
      <c r="C14" s="44">
        <v>5771</v>
      </c>
      <c r="D14" s="45" t="s">
        <v>186</v>
      </c>
      <c r="E14" s="3" t="s">
        <v>185</v>
      </c>
      <c r="F14" s="34" t="s">
        <v>187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A15" s="3">
        <v>613</v>
      </c>
      <c r="B15" s="3" t="s">
        <v>184</v>
      </c>
      <c r="C15" s="44">
        <v>64</v>
      </c>
      <c r="D15" s="45" t="s">
        <v>195</v>
      </c>
      <c r="F15" s="34"/>
      <c r="G15" s="43" t="s">
        <v>196</v>
      </c>
      <c r="H15" s="43" t="s">
        <v>196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3" t="s">
        <v>196</v>
      </c>
      <c r="N15" s="43" t="s">
        <v>196</v>
      </c>
      <c r="O15" s="43" t="s">
        <v>196</v>
      </c>
      <c r="P15" s="43" t="s">
        <v>196</v>
      </c>
      <c r="Q15" s="43" t="s">
        <v>196</v>
      </c>
      <c r="R15" s="43" t="s">
        <v>196</v>
      </c>
      <c r="S15" s="43" t="s">
        <v>196</v>
      </c>
      <c r="T15" s="43" t="s">
        <v>196</v>
      </c>
      <c r="U15" s="43" t="s">
        <v>196</v>
      </c>
      <c r="V15" s="43" t="s">
        <v>196</v>
      </c>
      <c r="W15" s="43" t="s">
        <v>196</v>
      </c>
      <c r="X15" s="43" t="s">
        <v>196</v>
      </c>
      <c r="Y15" s="43" t="s">
        <v>196</v>
      </c>
      <c r="Z15" s="43" t="s">
        <v>196</v>
      </c>
      <c r="AA15" s="43" t="s">
        <v>196</v>
      </c>
      <c r="AB15" s="43" t="s">
        <v>196</v>
      </c>
      <c r="AC15" s="43" t="s">
        <v>196</v>
      </c>
      <c r="AD15" s="43" t="s">
        <v>196</v>
      </c>
      <c r="AE15" s="43" t="s">
        <v>196</v>
      </c>
      <c r="AF15" s="43" t="s">
        <v>196</v>
      </c>
      <c r="AG15" s="43" t="s">
        <v>196</v>
      </c>
      <c r="AH15" s="43" t="s">
        <v>196</v>
      </c>
      <c r="AI15" s="43" t="s">
        <v>196</v>
      </c>
      <c r="AJ15" s="43" t="s">
        <v>196</v>
      </c>
      <c r="AK15" s="43" t="s">
        <v>196</v>
      </c>
      <c r="AL15" s="43" t="s">
        <v>196</v>
      </c>
      <c r="AM15" s="43" t="s">
        <v>196</v>
      </c>
      <c r="AN15" s="43" t="s">
        <v>196</v>
      </c>
      <c r="AO15" s="43" t="s">
        <v>196</v>
      </c>
      <c r="AP15" s="43" t="s">
        <v>196</v>
      </c>
      <c r="AQ15" s="43" t="s">
        <v>196</v>
      </c>
      <c r="AR15" s="43" t="s">
        <v>196</v>
      </c>
      <c r="AS15" s="43" t="s">
        <v>196</v>
      </c>
      <c r="AT15" s="43" t="s">
        <v>196</v>
      </c>
      <c r="AU15" s="43" t="s">
        <v>196</v>
      </c>
      <c r="AV15" s="43" t="s">
        <v>196</v>
      </c>
      <c r="AW15" s="43" t="s">
        <v>196</v>
      </c>
      <c r="AX15" s="43" t="s">
        <v>196</v>
      </c>
      <c r="AY15" s="43" t="s">
        <v>196</v>
      </c>
      <c r="AZ15" s="43" t="s">
        <v>196</v>
      </c>
      <c r="BA15" s="43" t="s">
        <v>196</v>
      </c>
      <c r="BB15" s="43" t="s">
        <v>196</v>
      </c>
      <c r="BC15" s="43" t="s">
        <v>196</v>
      </c>
      <c r="BD15" s="43" t="s">
        <v>196</v>
      </c>
      <c r="BE15" s="43" t="s">
        <v>196</v>
      </c>
      <c r="BF15" s="43" t="s">
        <v>196</v>
      </c>
      <c r="BG15" s="43" t="s">
        <v>196</v>
      </c>
      <c r="BH15" s="43" t="s">
        <v>196</v>
      </c>
      <c r="BI15" s="43" t="s">
        <v>196</v>
      </c>
      <c r="BJ15" s="43" t="s">
        <v>196</v>
      </c>
      <c r="BK15" s="43" t="s">
        <v>196</v>
      </c>
      <c r="BL15" s="43" t="s">
        <v>196</v>
      </c>
      <c r="BM15" s="43" t="s">
        <v>196</v>
      </c>
      <c r="BN15" s="43" t="s">
        <v>196</v>
      </c>
      <c r="BO15" s="43" t="s">
        <v>196</v>
      </c>
      <c r="BP15" s="43" t="s">
        <v>196</v>
      </c>
      <c r="BQ15" s="43" t="s">
        <v>196</v>
      </c>
      <c r="BR15" s="43" t="s">
        <v>196</v>
      </c>
      <c r="BS15" s="43" t="s">
        <v>196</v>
      </c>
      <c r="BT15" s="43" t="s">
        <v>196</v>
      </c>
      <c r="BU15" s="43" t="s">
        <v>196</v>
      </c>
      <c r="BV15" s="43" t="s">
        <v>196</v>
      </c>
      <c r="BW15" s="43" t="s">
        <v>196</v>
      </c>
      <c r="BX15" s="43" t="s">
        <v>196</v>
      </c>
      <c r="BY15" s="43" t="s">
        <v>196</v>
      </c>
      <c r="BZ15" s="43" t="s">
        <v>196</v>
      </c>
      <c r="CA15" s="43" t="s">
        <v>196</v>
      </c>
      <c r="CB15" s="43" t="s">
        <v>196</v>
      </c>
      <c r="CC15" s="43" t="s">
        <v>196</v>
      </c>
      <c r="CD15" s="43" t="s">
        <v>196</v>
      </c>
      <c r="CE15" s="43" t="s">
        <v>196</v>
      </c>
      <c r="CF15" s="43" t="s">
        <v>196</v>
      </c>
      <c r="CG15" s="43" t="s">
        <v>196</v>
      </c>
      <c r="CH15" s="43" t="s">
        <v>196</v>
      </c>
      <c r="CI15" s="43" t="s">
        <v>196</v>
      </c>
      <c r="CJ15" s="43" t="s">
        <v>196</v>
      </c>
      <c r="CK15" s="43" t="s">
        <v>196</v>
      </c>
      <c r="CL15" s="43" t="s">
        <v>196</v>
      </c>
      <c r="CM15" s="43" t="s">
        <v>196</v>
      </c>
      <c r="CN15" s="43" t="s">
        <v>196</v>
      </c>
      <c r="CO15" s="43" t="s">
        <v>196</v>
      </c>
      <c r="CP15" s="43" t="s">
        <v>196</v>
      </c>
      <c r="CQ15" s="43" t="s">
        <v>196</v>
      </c>
      <c r="CR15" s="43" t="s">
        <v>196</v>
      </c>
      <c r="CS15" s="43" t="s">
        <v>196</v>
      </c>
      <c r="CT15" s="43" t="s">
        <v>196</v>
      </c>
      <c r="CU15" s="43" t="s">
        <v>196</v>
      </c>
      <c r="CV15" s="43" t="s">
        <v>196</v>
      </c>
      <c r="CW15" s="43" t="s">
        <v>196</v>
      </c>
      <c r="CX15" s="43" t="s">
        <v>196</v>
      </c>
      <c r="CY15" s="43" t="s">
        <v>196</v>
      </c>
      <c r="CZ15" s="43" t="s">
        <v>196</v>
      </c>
      <c r="DA15" s="43" t="s">
        <v>196</v>
      </c>
      <c r="DB15" s="43" t="s">
        <v>196</v>
      </c>
      <c r="DC15" s="43" t="s">
        <v>196</v>
      </c>
      <c r="DD15" s="43" t="s">
        <v>197</v>
      </c>
      <c r="DE15" s="43" t="s">
        <v>197</v>
      </c>
      <c r="DF15" s="43" t="s">
        <v>196</v>
      </c>
      <c r="DG15" s="43" t="s">
        <v>196</v>
      </c>
      <c r="DH15" s="43" t="s">
        <v>197</v>
      </c>
      <c r="DI15" s="43" t="s">
        <v>197</v>
      </c>
      <c r="DJ15" s="43" t="s">
        <v>197</v>
      </c>
      <c r="DK15" s="43" t="s">
        <v>197</v>
      </c>
      <c r="DL15" s="43" t="s">
        <v>197</v>
      </c>
      <c r="DM15" s="43" t="s">
        <v>196</v>
      </c>
      <c r="DN15" s="43" t="s">
        <v>196</v>
      </c>
      <c r="DO15" s="43" t="s">
        <v>196</v>
      </c>
      <c r="DP15" s="43" t="s">
        <v>196</v>
      </c>
      <c r="DQ15" s="43" t="s">
        <v>196</v>
      </c>
      <c r="DR15" s="43" t="s">
        <v>196</v>
      </c>
      <c r="DS15" s="43" t="s">
        <v>196</v>
      </c>
      <c r="DT15" s="43" t="s">
        <v>197</v>
      </c>
      <c r="DU15" s="43" t="s">
        <v>197</v>
      </c>
      <c r="DV15" s="43" t="s">
        <v>197</v>
      </c>
      <c r="DW15" s="43" t="s">
        <v>197</v>
      </c>
      <c r="DX15" s="43" t="s">
        <v>196</v>
      </c>
      <c r="DY15" s="43" t="s">
        <v>197</v>
      </c>
      <c r="DZ15" s="43" t="s">
        <v>196</v>
      </c>
      <c r="EA15" s="43" t="s">
        <v>197</v>
      </c>
      <c r="EB15" s="43" t="s">
        <v>197</v>
      </c>
      <c r="EC15" s="43" t="s">
        <v>196</v>
      </c>
      <c r="ED15" s="43" t="s">
        <v>197</v>
      </c>
      <c r="EE15" s="43" t="s">
        <v>197</v>
      </c>
      <c r="EF15" s="43" t="s">
        <v>196</v>
      </c>
      <c r="EG15" s="43" t="s">
        <v>197</v>
      </c>
      <c r="EH15" s="43" t="s">
        <v>197</v>
      </c>
      <c r="EI15" s="43" t="s">
        <v>196</v>
      </c>
      <c r="EJ15" s="43" t="s">
        <v>197</v>
      </c>
      <c r="EK15" s="43" t="s">
        <v>197</v>
      </c>
      <c r="EL15" s="43" t="s">
        <v>197</v>
      </c>
      <c r="EM15" s="43" t="s">
        <v>196</v>
      </c>
      <c r="EN15" s="43" t="s">
        <v>197</v>
      </c>
      <c r="EO15" s="43" t="s">
        <v>197</v>
      </c>
      <c r="EP15" s="43" t="s">
        <v>197</v>
      </c>
      <c r="EQ15" s="43" t="s">
        <v>197</v>
      </c>
      <c r="ER15" s="43" t="s">
        <v>197</v>
      </c>
      <c r="ES15" s="43" t="s">
        <v>196</v>
      </c>
      <c r="ET15" s="43" t="s">
        <v>196</v>
      </c>
      <c r="EU15" s="43" t="s">
        <v>196</v>
      </c>
      <c r="EV15" s="43" t="s">
        <v>196</v>
      </c>
      <c r="EW15" s="43" t="s">
        <v>196</v>
      </c>
      <c r="EX15" s="43" t="s">
        <v>197</v>
      </c>
      <c r="EY15" s="43" t="s">
        <v>197</v>
      </c>
      <c r="EZ15" s="43" t="s">
        <v>197</v>
      </c>
      <c r="FA15" s="43" t="s">
        <v>197</v>
      </c>
      <c r="FB15" s="43" t="s">
        <v>197</v>
      </c>
      <c r="FC15" s="43" t="s">
        <v>197</v>
      </c>
      <c r="FD15" s="43" t="s">
        <v>197</v>
      </c>
      <c r="FE15" s="43" t="s">
        <v>196</v>
      </c>
      <c r="FF15" s="43" t="s">
        <v>196</v>
      </c>
      <c r="FG15" s="43" t="s">
        <v>196</v>
      </c>
      <c r="FH15" s="43" t="s">
        <v>196</v>
      </c>
      <c r="FI15" s="43" t="s">
        <v>196</v>
      </c>
      <c r="FJ15" s="43" t="s">
        <v>196</v>
      </c>
      <c r="FK15" s="43" t="s">
        <v>196</v>
      </c>
      <c r="FL15" s="43" t="s">
        <v>196</v>
      </c>
      <c r="FM15" s="43" t="s">
        <v>196</v>
      </c>
      <c r="FN15" s="43" t="s">
        <v>196</v>
      </c>
      <c r="FO15" s="43" t="s">
        <v>196</v>
      </c>
    </row>
    <row r="16" spans="1:171" x14ac:dyDescent="0.25">
      <c r="A16" s="3">
        <v>613</v>
      </c>
      <c r="B16" s="3" t="s">
        <v>199</v>
      </c>
      <c r="C16" s="44">
        <v>36577</v>
      </c>
      <c r="D16" s="45" t="s">
        <v>198</v>
      </c>
      <c r="F16" s="34"/>
      <c r="G16" s="43" t="s">
        <v>196</v>
      </c>
      <c r="H16" s="43" t="s">
        <v>196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3" t="s">
        <v>196</v>
      </c>
      <c r="N16" s="43" t="s">
        <v>196</v>
      </c>
      <c r="O16" s="43" t="s">
        <v>196</v>
      </c>
      <c r="P16" s="43" t="s">
        <v>196</v>
      </c>
      <c r="Q16" s="43" t="s">
        <v>196</v>
      </c>
      <c r="R16" s="43" t="s">
        <v>196</v>
      </c>
      <c r="S16" s="43" t="s">
        <v>196</v>
      </c>
      <c r="T16" s="43" t="s">
        <v>196</v>
      </c>
      <c r="U16" s="43" t="s">
        <v>196</v>
      </c>
      <c r="V16" s="43" t="s">
        <v>196</v>
      </c>
      <c r="W16" s="43" t="s">
        <v>196</v>
      </c>
      <c r="X16" s="43" t="s">
        <v>196</v>
      </c>
      <c r="Y16" s="43" t="s">
        <v>196</v>
      </c>
      <c r="Z16" s="43" t="s">
        <v>196</v>
      </c>
      <c r="AA16" s="43" t="s">
        <v>196</v>
      </c>
      <c r="AB16" s="43" t="s">
        <v>196</v>
      </c>
      <c r="AC16" s="43" t="s">
        <v>196</v>
      </c>
      <c r="AD16" s="43" t="s">
        <v>196</v>
      </c>
      <c r="AE16" s="43" t="s">
        <v>196</v>
      </c>
      <c r="AF16" s="43" t="s">
        <v>196</v>
      </c>
      <c r="AG16" s="43" t="s">
        <v>196</v>
      </c>
      <c r="AH16" s="43" t="s">
        <v>196</v>
      </c>
      <c r="AI16" s="43" t="s">
        <v>196</v>
      </c>
      <c r="AJ16" s="43" t="s">
        <v>196</v>
      </c>
      <c r="AK16" s="43" t="s">
        <v>196</v>
      </c>
      <c r="AL16" s="43" t="s">
        <v>196</v>
      </c>
      <c r="AM16" s="43" t="s">
        <v>196</v>
      </c>
      <c r="AN16" s="43" t="s">
        <v>196</v>
      </c>
      <c r="AO16" s="43" t="s">
        <v>196</v>
      </c>
      <c r="AP16" s="43" t="s">
        <v>196</v>
      </c>
      <c r="AQ16" s="43" t="s">
        <v>196</v>
      </c>
      <c r="AR16" s="43" t="s">
        <v>196</v>
      </c>
      <c r="AS16" s="43" t="s">
        <v>196</v>
      </c>
      <c r="AT16" s="43" t="s">
        <v>196</v>
      </c>
      <c r="AU16" s="43" t="s">
        <v>196</v>
      </c>
      <c r="AV16" s="43" t="s">
        <v>196</v>
      </c>
      <c r="AW16" s="43" t="s">
        <v>196</v>
      </c>
      <c r="AX16" s="43" t="s">
        <v>196</v>
      </c>
      <c r="AY16" s="43" t="s">
        <v>196</v>
      </c>
      <c r="AZ16" s="43" t="s">
        <v>196</v>
      </c>
      <c r="BA16" s="43" t="s">
        <v>196</v>
      </c>
      <c r="BB16" s="43" t="s">
        <v>196</v>
      </c>
      <c r="BC16" s="43" t="s">
        <v>196</v>
      </c>
      <c r="BD16" s="43" t="s">
        <v>196</v>
      </c>
      <c r="BE16" s="43" t="s">
        <v>196</v>
      </c>
      <c r="BF16" s="43" t="s">
        <v>196</v>
      </c>
      <c r="BG16" s="43" t="s">
        <v>196</v>
      </c>
      <c r="BH16" s="43" t="s">
        <v>196</v>
      </c>
      <c r="BI16" s="43" t="s">
        <v>196</v>
      </c>
      <c r="BJ16" s="43" t="s">
        <v>196</v>
      </c>
      <c r="BK16" s="43" t="s">
        <v>196</v>
      </c>
      <c r="BL16" s="43" t="s">
        <v>196</v>
      </c>
      <c r="BM16" s="43" t="s">
        <v>196</v>
      </c>
      <c r="BN16" s="43" t="s">
        <v>196</v>
      </c>
      <c r="BO16" s="43" t="s">
        <v>196</v>
      </c>
      <c r="BP16" s="43" t="s">
        <v>196</v>
      </c>
      <c r="BQ16" s="43" t="s">
        <v>196</v>
      </c>
      <c r="BR16" s="43" t="s">
        <v>196</v>
      </c>
      <c r="BS16" s="43" t="s">
        <v>196</v>
      </c>
      <c r="BT16" s="43" t="s">
        <v>196</v>
      </c>
      <c r="BU16" s="43" t="s">
        <v>196</v>
      </c>
      <c r="BV16" s="43" t="s">
        <v>196</v>
      </c>
      <c r="BW16" s="43" t="s">
        <v>196</v>
      </c>
      <c r="BX16" s="43" t="s">
        <v>196</v>
      </c>
      <c r="BY16" s="43" t="s">
        <v>196</v>
      </c>
      <c r="BZ16" s="43" t="s">
        <v>196</v>
      </c>
      <c r="CA16" s="43" t="s">
        <v>196</v>
      </c>
      <c r="CB16" s="43" t="s">
        <v>196</v>
      </c>
      <c r="CC16" s="43" t="s">
        <v>196</v>
      </c>
      <c r="CD16" s="43" t="s">
        <v>196</v>
      </c>
      <c r="CE16" s="43" t="s">
        <v>196</v>
      </c>
      <c r="CF16" s="43" t="s">
        <v>196</v>
      </c>
      <c r="CG16" s="43" t="s">
        <v>196</v>
      </c>
      <c r="CH16" s="43" t="s">
        <v>196</v>
      </c>
      <c r="CI16" s="43" t="s">
        <v>196</v>
      </c>
      <c r="CJ16" s="43" t="s">
        <v>196</v>
      </c>
      <c r="CK16" s="43" t="s">
        <v>196</v>
      </c>
      <c r="CL16" s="43" t="s">
        <v>196</v>
      </c>
      <c r="CM16" s="43" t="s">
        <v>196</v>
      </c>
      <c r="CN16" s="43" t="s">
        <v>196</v>
      </c>
      <c r="CO16" s="43" t="s">
        <v>196</v>
      </c>
      <c r="CP16" s="43" t="s">
        <v>196</v>
      </c>
      <c r="CQ16" s="43" t="s">
        <v>196</v>
      </c>
      <c r="CR16" s="43" t="s">
        <v>196</v>
      </c>
      <c r="CS16" s="43" t="s">
        <v>196</v>
      </c>
      <c r="CT16" s="43" t="s">
        <v>196</v>
      </c>
      <c r="CU16" s="43" t="s">
        <v>196</v>
      </c>
      <c r="CV16" s="43" t="s">
        <v>196</v>
      </c>
      <c r="CW16" s="43" t="s">
        <v>196</v>
      </c>
      <c r="CX16" s="43" t="s">
        <v>196</v>
      </c>
      <c r="CY16" s="43" t="s">
        <v>196</v>
      </c>
      <c r="CZ16" s="43" t="s">
        <v>196</v>
      </c>
      <c r="DA16" s="43" t="s">
        <v>196</v>
      </c>
      <c r="DB16" s="43" t="s">
        <v>196</v>
      </c>
      <c r="DC16" s="43" t="s">
        <v>196</v>
      </c>
      <c r="DD16" s="43" t="s">
        <v>196</v>
      </c>
      <c r="DE16" s="43" t="s">
        <v>196</v>
      </c>
      <c r="DF16" s="43" t="s">
        <v>196</v>
      </c>
      <c r="DG16" s="43" t="s">
        <v>196</v>
      </c>
      <c r="DH16" s="43" t="s">
        <v>196</v>
      </c>
      <c r="DI16" s="43" t="s">
        <v>196</v>
      </c>
      <c r="DJ16" s="43" t="s">
        <v>196</v>
      </c>
      <c r="DK16" s="43" t="s">
        <v>196</v>
      </c>
      <c r="DL16" s="43" t="s">
        <v>196</v>
      </c>
      <c r="DM16" s="43" t="s">
        <v>196</v>
      </c>
      <c r="DN16" s="43" t="s">
        <v>196</v>
      </c>
      <c r="DO16" s="43" t="s">
        <v>196</v>
      </c>
      <c r="DP16" s="43" t="s">
        <v>196</v>
      </c>
      <c r="DQ16" s="43" t="s">
        <v>196</v>
      </c>
      <c r="DR16" s="43" t="s">
        <v>196</v>
      </c>
      <c r="DS16" s="43" t="s">
        <v>196</v>
      </c>
      <c r="DT16" s="43" t="s">
        <v>196</v>
      </c>
      <c r="DU16" s="43" t="s">
        <v>196</v>
      </c>
      <c r="DV16" s="43" t="s">
        <v>196</v>
      </c>
      <c r="DW16" s="43"/>
      <c r="DX16" s="43" t="s">
        <v>196</v>
      </c>
      <c r="DY16" s="43"/>
      <c r="DZ16" s="43" t="s">
        <v>196</v>
      </c>
      <c r="EA16" s="43"/>
      <c r="EB16" s="43"/>
      <c r="EC16" s="43" t="s">
        <v>196</v>
      </c>
      <c r="ED16" s="43"/>
      <c r="EE16" s="43"/>
      <c r="EF16" s="43" t="s">
        <v>196</v>
      </c>
      <c r="EG16" s="43"/>
      <c r="EH16" s="43"/>
      <c r="EI16" s="43" t="s">
        <v>196</v>
      </c>
      <c r="EJ16" s="43" t="s">
        <v>196</v>
      </c>
      <c r="EK16" s="43" t="s">
        <v>196</v>
      </c>
      <c r="EL16" s="43" t="s">
        <v>196</v>
      </c>
      <c r="EM16" s="43" t="s">
        <v>196</v>
      </c>
      <c r="EN16" s="43" t="s">
        <v>196</v>
      </c>
      <c r="EO16" s="43" t="s">
        <v>196</v>
      </c>
      <c r="EP16" s="43" t="s">
        <v>196</v>
      </c>
      <c r="EQ16" s="43" t="s">
        <v>196</v>
      </c>
      <c r="ER16" s="43" t="s">
        <v>196</v>
      </c>
      <c r="ES16" s="43" t="s">
        <v>196</v>
      </c>
      <c r="ET16" s="43" t="s">
        <v>196</v>
      </c>
      <c r="EU16" s="43" t="s">
        <v>196</v>
      </c>
      <c r="EV16" s="43" t="s">
        <v>196</v>
      </c>
      <c r="EW16" s="43" t="s">
        <v>196</v>
      </c>
      <c r="EX16" s="43" t="s">
        <v>196</v>
      </c>
      <c r="EY16" s="43" t="s">
        <v>196</v>
      </c>
      <c r="EZ16" s="43" t="s">
        <v>196</v>
      </c>
      <c r="FA16" s="43" t="s">
        <v>196</v>
      </c>
      <c r="FB16" s="43" t="s">
        <v>196</v>
      </c>
      <c r="FC16" s="43" t="s">
        <v>196</v>
      </c>
      <c r="FD16" s="43" t="s">
        <v>196</v>
      </c>
      <c r="FE16" s="43" t="s">
        <v>196</v>
      </c>
      <c r="FF16" s="43" t="s">
        <v>196</v>
      </c>
      <c r="FG16" s="43" t="s">
        <v>196</v>
      </c>
      <c r="FH16" s="43" t="s">
        <v>196</v>
      </c>
      <c r="FI16" s="43" t="s">
        <v>196</v>
      </c>
      <c r="FJ16" s="43" t="s">
        <v>196</v>
      </c>
      <c r="FK16" s="43" t="s">
        <v>196</v>
      </c>
      <c r="FL16" s="43" t="s">
        <v>196</v>
      </c>
      <c r="FM16" s="43" t="s">
        <v>196</v>
      </c>
      <c r="FN16" s="43" t="s">
        <v>196</v>
      </c>
      <c r="FO16" s="43" t="s">
        <v>196</v>
      </c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4"/>
      <c r="D188" s="45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4"/>
      <c r="D189" s="45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4"/>
      <c r="D190" s="45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4"/>
      <c r="D191" s="45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4"/>
      <c r="D192" s="45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4"/>
      <c r="D193" s="45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4"/>
      <c r="D194" s="45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5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5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5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5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5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5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topLeftCell="EY1" workbookViewId="0">
      <selection activeCell="FM12" sqref="FM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/>
      <c r="B8" s="45" t="s">
        <v>192</v>
      </c>
      <c r="C8" s="3" t="s">
        <v>185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/>
      <c r="B9" s="45" t="s">
        <v>194</v>
      </c>
      <c r="C9" s="3" t="s">
        <v>185</v>
      </c>
    </row>
    <row r="10" spans="1:169" x14ac:dyDescent="0.25">
      <c r="A10" s="44"/>
      <c r="B10" s="45" t="s">
        <v>200</v>
      </c>
      <c r="C10" s="3" t="s">
        <v>185</v>
      </c>
    </row>
    <row r="11" spans="1:169" x14ac:dyDescent="0.25">
      <c r="A11" s="44">
        <v>5771</v>
      </c>
      <c r="B11" s="45" t="s">
        <v>186</v>
      </c>
      <c r="C11" s="3" t="s">
        <v>185</v>
      </c>
    </row>
    <row r="12" spans="1:169" x14ac:dyDescent="0.25">
      <c r="A12" s="44">
        <v>64</v>
      </c>
      <c r="B12" s="45" t="s">
        <v>195</v>
      </c>
      <c r="AY12" s="43" t="s">
        <v>196</v>
      </c>
      <c r="AZ12" s="43" t="s">
        <v>196</v>
      </c>
      <c r="BA12" s="43" t="s">
        <v>196</v>
      </c>
      <c r="BB12" s="43" t="s">
        <v>196</v>
      </c>
      <c r="BC12" s="43" t="s">
        <v>196</v>
      </c>
      <c r="BD12" s="43" t="s">
        <v>196</v>
      </c>
      <c r="BH12" s="43" t="s">
        <v>196</v>
      </c>
      <c r="CR12" s="43" t="s">
        <v>196</v>
      </c>
      <c r="CS12" s="43" t="s">
        <v>196</v>
      </c>
      <c r="CT12" s="43" t="s">
        <v>196</v>
      </c>
      <c r="CU12" s="43" t="s">
        <v>196</v>
      </c>
      <c r="CV12" s="43" t="s">
        <v>196</v>
      </c>
      <c r="CW12" s="43" t="s">
        <v>196</v>
      </c>
      <c r="DK12" s="43"/>
      <c r="DL12" s="43" t="s">
        <v>196</v>
      </c>
      <c r="DM12" s="43" t="s">
        <v>196</v>
      </c>
      <c r="DQ12" s="43" t="s">
        <v>196</v>
      </c>
      <c r="EK12" s="43" t="s">
        <v>196</v>
      </c>
      <c r="EQ12" s="43" t="s">
        <v>196</v>
      </c>
      <c r="ER12" s="43" t="s">
        <v>196</v>
      </c>
      <c r="ES12" s="43" t="s">
        <v>196</v>
      </c>
      <c r="ET12" s="43" t="s">
        <v>196</v>
      </c>
      <c r="EU12" s="43" t="s">
        <v>196</v>
      </c>
      <c r="EZ12" s="43" t="s">
        <v>196</v>
      </c>
      <c r="FC12" s="43" t="s">
        <v>196</v>
      </c>
      <c r="FD12" s="43" t="s">
        <v>196</v>
      </c>
      <c r="FE12" s="43" t="s">
        <v>196</v>
      </c>
      <c r="FF12" s="43" t="s">
        <v>196</v>
      </c>
      <c r="FG12" s="43" t="s">
        <v>196</v>
      </c>
      <c r="FH12" s="43" t="s">
        <v>196</v>
      </c>
      <c r="FI12" s="43" t="s">
        <v>196</v>
      </c>
      <c r="FJ12" s="43" t="s">
        <v>196</v>
      </c>
      <c r="FK12" s="43" t="s">
        <v>196</v>
      </c>
    </row>
    <row r="13" spans="1:169" x14ac:dyDescent="0.25">
      <c r="A13" s="44">
        <v>36577</v>
      </c>
      <c r="B13" s="45" t="s">
        <v>198</v>
      </c>
      <c r="DL13" s="43" t="s">
        <v>196</v>
      </c>
      <c r="DM13" s="43" t="s">
        <v>196</v>
      </c>
      <c r="FG13" s="43" t="s">
        <v>196</v>
      </c>
      <c r="FH13" s="43" t="s">
        <v>196</v>
      </c>
      <c r="FI13" s="43" t="s">
        <v>196</v>
      </c>
      <c r="FJ13" s="43" t="s">
        <v>196</v>
      </c>
      <c r="FK13" s="43" t="s">
        <v>196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2000-06-14T14:52:12Z</cp:lastPrinted>
  <dcterms:created xsi:type="dcterms:W3CDTF">2000-05-30T17:32:04Z</dcterms:created>
  <dcterms:modified xsi:type="dcterms:W3CDTF">2023-09-10T15:55:46Z</dcterms:modified>
</cp:coreProperties>
</file>