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8" yWindow="120" windowWidth="15336" windowHeight="4572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<sst xmlns="http://schemas.openxmlformats.org/spreadsheetml/2006/main" count="1619" uniqueCount="204">
  <si>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</si>
  <si>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</si>
  <si>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</si>
  <si>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</si>
  <si>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</si>
  <si>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</si>
  <si>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</si>
  <si>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</si>
  <si>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</si>
  <si>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</si>
  <si>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</si>
  <si>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</si>
  <si>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</si>
  <si>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</si>
  <si>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</si>
  <si>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</si>
  <si>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</si>
  <si>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</si>
  <si>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</si>
  <si>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</si>
  <si>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</si>
  <si>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</si>
  <si>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</si>
  <si>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</si>
  <si>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</si>
  <si>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</si>
  <si>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</si>
  <si>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</si>
  <si>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</si>
  <si>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</si>
  <si>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</si>
  <si>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</si>
  <si>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</si>
  <si>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</si>
  <si>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</si>
  <si>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</si>
  <si>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</si>
  <si>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</si>
  <si>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</si>
  <si>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</si>
  <si>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</si>
  <si>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</si>
  <si>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</si>
  <si>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</si>
  <si>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</si>
  <si>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</si>
  <si>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</si>
  <si>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</si>
  <si>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</si>
  <si>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</si>
  <si>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</si>
  <si>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</si>
  <si>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</si>
  <si>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</si>
  <si>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</si>
  <si>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</si>
  <si>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</si>
  <si>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</si>
  <si>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</si>
  <si>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</si>
  <si>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</si>
  <si>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</si>
  <si>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</si>
  <si>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</si>
  <si>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</si>
  <si>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</si>
  <si>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</si>
  <si>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</si>
  <si>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</si>
  <si>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</si>
  <si>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</si>
  <si>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</si>
  <si>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</si>
  <si>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</si>
  <si>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</si>
  <si>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</si>
  <si>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</si>
  <si>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</si>
  <si>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</si>
  <si>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</si>
  <si>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</si>
  <si>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</si>
  <si>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</si>
  <si>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</si>
  <si>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</si>
  <si>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</si>
  <si>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</si>
  <si>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</si>
  <si>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</si>
  <si>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</si>
  <si>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</si>
  <si>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</si>
  <si>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</si>
  <si>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</si>
  <si>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</si>
  <si>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</si>
  <si>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</si>
  <si>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</si>
  <si>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</si>
  <si>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</si>
  <si>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</si>
  <si>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</si>
  <si>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</si>
  <si>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</si>
  <si>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</si>
  <si>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</si>
  <si>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</si>
  <si>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</si>
  <si>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</si>
  <si>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</si>
  <si>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</si>
  <si>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</si>
  <si>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</si>
  <si>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</si>
  <si>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</si>
  <si>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</si>
  <si>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</si>
  <si>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</si>
  <si>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</si>
  <si>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</si>
  <si>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</si>
  <si>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</si>
  <si>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</si>
  <si>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</si>
  <si>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</si>
  <si>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</si>
  <si>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</si>
  <si>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</si>
  <si>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</si>
  <si>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</si>
  <si>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</si>
  <si>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</si>
  <si>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</si>
  <si>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</si>
  <si>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</si>
  <si>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</si>
  <si>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</si>
  <si>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</si>
  <si>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</si>
  <si>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</si>
  <si>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</si>
  <si>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</si>
  <si>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</si>
  <si>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</si>
  <si>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</si>
  <si>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</si>
  <si>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</si>
  <si>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</si>
  <si>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</si>
  <si>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</si>
  <si>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</si>
  <si>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</si>
  <si>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</si>
  <si>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</si>
  <si>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</si>
  <si>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</si>
  <si>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</si>
  <si>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</si>
  <si>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</si>
  <si>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</si>
  <si>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</si>
  <si>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</si>
  <si>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</si>
  <si>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</si>
  <si>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</si>
  <si>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</si>
  <si>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</si>
  <si>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</si>
  <si>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</si>
  <si>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</si>
  <si>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</si>
  <si>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</si>
  <si>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</si>
  <si>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</si>
  <si>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</si>
  <si>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</si>
  <si>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</si>
  <si>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</si>
  <si>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</si>
  <si>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</si>
  <si>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</si>
  <si>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</si>
  <si>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</si>
  <si>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</si>
  <si>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</si>
  <si>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</si>
  <si>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</si>
  <si>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</si>
  <si>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Diebner, Brad</t>
  </si>
  <si>
    <t>Declined</t>
  </si>
  <si>
    <t>EOL APPROVAL FORM JUNE 29, 2000</t>
  </si>
  <si>
    <t>Viewstream.com</t>
  </si>
  <si>
    <t>Counterpart may be interested in trading later, wants to learn about system, will not provide FS at this time</t>
  </si>
  <si>
    <t>Energy Service Providers L.L.P.</t>
  </si>
  <si>
    <t>Approved</t>
  </si>
  <si>
    <t>X</t>
  </si>
  <si>
    <t>Kinder Moran Texas Pipeline, Inc.</t>
  </si>
  <si>
    <t>Reves, Brant</t>
  </si>
  <si>
    <t>B</t>
  </si>
  <si>
    <t>VariFuel, LLC</t>
  </si>
  <si>
    <t>Counterparty is looking for price disclosure only.  Does not intend to trade at all.  Customer requested a guest id.</t>
  </si>
  <si>
    <t>Androscoggin Energy LLC</t>
  </si>
  <si>
    <t>Diamond, Russell</t>
  </si>
  <si>
    <t>1 Month / $500,000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</si>
</sst>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08"/>
  <sheetViews>
    <sheetView tabSelected="1" workbookViewId="0">
      <pane ySplit="7" topLeftCell="A8" activePane="bottomLeft" state="frozen"/>
      <selection pane="bottomLeft" activeCell="A13" sqref="A13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190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x14ac:dyDescent="0.25">
      <c r="A8" s="3">
        <v>629</v>
      </c>
      <c r="B8" s="3" t="s">
        <v>188</v>
      </c>
      <c r="C8" s="44">
        <v>55534</v>
      </c>
      <c r="D8" s="45" t="s">
        <v>193</v>
      </c>
      <c r="E8" s="3" t="s">
        <v>194</v>
      </c>
      <c r="F8" s="34"/>
      <c r="G8" s="43" t="s">
        <v>195</v>
      </c>
      <c r="H8" s="43" t="s">
        <v>195</v>
      </c>
      <c r="I8" s="43" t="s">
        <v>195</v>
      </c>
      <c r="J8" s="43" t="s">
        <v>195</v>
      </c>
      <c r="K8" s="43" t="s">
        <v>195</v>
      </c>
      <c r="L8" s="43" t="s">
        <v>195</v>
      </c>
      <c r="M8" s="43" t="s">
        <v>195</v>
      </c>
      <c r="N8" s="43" t="s">
        <v>195</v>
      </c>
      <c r="O8" s="43" t="s">
        <v>195</v>
      </c>
      <c r="P8" s="43" t="s">
        <v>195</v>
      </c>
      <c r="Q8" s="43" t="s">
        <v>195</v>
      </c>
      <c r="R8" s="43" t="s">
        <v>195</v>
      </c>
      <c r="S8" s="43" t="s">
        <v>195</v>
      </c>
      <c r="T8" s="43" t="s">
        <v>195</v>
      </c>
      <c r="U8" s="43" t="s">
        <v>195</v>
      </c>
      <c r="V8" s="43" t="s">
        <v>195</v>
      </c>
      <c r="W8" s="43" t="s">
        <v>195</v>
      </c>
      <c r="X8" s="43" t="s">
        <v>195</v>
      </c>
      <c r="Y8" s="43" t="s">
        <v>195</v>
      </c>
      <c r="Z8" s="43" t="s">
        <v>195</v>
      </c>
      <c r="AA8" s="43" t="s">
        <v>195</v>
      </c>
      <c r="AB8" s="43" t="s">
        <v>195</v>
      </c>
      <c r="AC8" s="43" t="s">
        <v>195</v>
      </c>
      <c r="AD8" s="43" t="s">
        <v>195</v>
      </c>
      <c r="AE8" s="43" t="s">
        <v>195</v>
      </c>
      <c r="AF8" s="43" t="s">
        <v>195</v>
      </c>
      <c r="AG8" s="43" t="s">
        <v>195</v>
      </c>
      <c r="AH8" s="43" t="s">
        <v>195</v>
      </c>
      <c r="AI8" s="43" t="s">
        <v>195</v>
      </c>
      <c r="AJ8" s="43" t="s">
        <v>195</v>
      </c>
      <c r="AK8" s="43" t="s">
        <v>195</v>
      </c>
      <c r="AL8" s="43" t="s">
        <v>195</v>
      </c>
      <c r="AM8" s="43" t="s">
        <v>195</v>
      </c>
      <c r="AN8" s="43" t="s">
        <v>195</v>
      </c>
      <c r="AO8" s="43" t="s">
        <v>195</v>
      </c>
      <c r="AP8" s="43" t="s">
        <v>195</v>
      </c>
      <c r="AQ8" s="43" t="s">
        <v>195</v>
      </c>
      <c r="AR8" s="43" t="s">
        <v>195</v>
      </c>
      <c r="AS8" s="43" t="s">
        <v>195</v>
      </c>
      <c r="AT8" s="43" t="s">
        <v>195</v>
      </c>
      <c r="AU8" s="43" t="s">
        <v>195</v>
      </c>
      <c r="AV8" s="43" t="s">
        <v>195</v>
      </c>
      <c r="AW8" s="43" t="s">
        <v>195</v>
      </c>
      <c r="AX8" s="43" t="s">
        <v>195</v>
      </c>
      <c r="AY8" s="43" t="s">
        <v>195</v>
      </c>
      <c r="AZ8" s="43" t="s">
        <v>195</v>
      </c>
      <c r="BA8" s="43" t="s">
        <v>195</v>
      </c>
      <c r="BB8" s="43" t="s">
        <v>195</v>
      </c>
      <c r="BC8" s="43" t="s">
        <v>195</v>
      </c>
      <c r="BD8" s="43" t="s">
        <v>195</v>
      </c>
      <c r="BE8" s="43" t="s">
        <v>195</v>
      </c>
      <c r="BF8" s="43" t="s">
        <v>195</v>
      </c>
      <c r="BG8" s="43" t="s">
        <v>195</v>
      </c>
      <c r="BH8" s="43" t="s">
        <v>195</v>
      </c>
      <c r="BI8" s="43" t="s">
        <v>195</v>
      </c>
      <c r="BJ8" s="43" t="s">
        <v>195</v>
      </c>
      <c r="BK8" s="43" t="s">
        <v>195</v>
      </c>
      <c r="BL8" s="43" t="s">
        <v>195</v>
      </c>
      <c r="BM8" s="43" t="s">
        <v>195</v>
      </c>
      <c r="BN8" s="43" t="s">
        <v>195</v>
      </c>
      <c r="BO8" s="43" t="s">
        <v>195</v>
      </c>
      <c r="BP8" s="43" t="s">
        <v>195</v>
      </c>
      <c r="BQ8" s="43" t="s">
        <v>195</v>
      </c>
      <c r="BR8" s="43" t="s">
        <v>195</v>
      </c>
      <c r="BS8" s="43" t="s">
        <v>195</v>
      </c>
      <c r="BT8" s="43" t="s">
        <v>195</v>
      </c>
      <c r="BU8" s="43" t="s">
        <v>195</v>
      </c>
      <c r="BV8" s="43" t="s">
        <v>195</v>
      </c>
      <c r="BW8" s="43" t="s">
        <v>195</v>
      </c>
      <c r="BX8" s="43" t="s">
        <v>195</v>
      </c>
      <c r="BY8" s="43" t="s">
        <v>195</v>
      </c>
      <c r="BZ8" s="43" t="s">
        <v>195</v>
      </c>
      <c r="CA8" s="43" t="s">
        <v>195</v>
      </c>
      <c r="CB8" s="43" t="s">
        <v>195</v>
      </c>
      <c r="CC8" s="43" t="s">
        <v>195</v>
      </c>
      <c r="CD8" s="43" t="s">
        <v>195</v>
      </c>
      <c r="CE8" s="43" t="s">
        <v>195</v>
      </c>
      <c r="CF8" s="43" t="s">
        <v>195</v>
      </c>
      <c r="CG8" s="43" t="s">
        <v>195</v>
      </c>
      <c r="CH8" s="43" t="s">
        <v>195</v>
      </c>
      <c r="CI8" s="43" t="s">
        <v>195</v>
      </c>
      <c r="CJ8" s="43" t="s">
        <v>195</v>
      </c>
      <c r="CK8" s="43" t="s">
        <v>195</v>
      </c>
      <c r="CL8" s="43" t="s">
        <v>195</v>
      </c>
      <c r="CM8" s="43" t="s">
        <v>195</v>
      </c>
      <c r="CN8" s="43" t="s">
        <v>195</v>
      </c>
      <c r="CO8" s="43" t="s">
        <v>195</v>
      </c>
      <c r="CP8" s="43" t="s">
        <v>195</v>
      </c>
      <c r="CQ8" s="43" t="s">
        <v>195</v>
      </c>
      <c r="CR8" s="43" t="s">
        <v>195</v>
      </c>
      <c r="CS8" s="43" t="s">
        <v>195</v>
      </c>
      <c r="CT8" s="43" t="s">
        <v>195</v>
      </c>
      <c r="CU8" s="43" t="s">
        <v>195</v>
      </c>
      <c r="CV8" s="43" t="s">
        <v>195</v>
      </c>
      <c r="CW8" s="43" t="s">
        <v>195</v>
      </c>
      <c r="CX8" s="43" t="s">
        <v>195</v>
      </c>
      <c r="CY8" s="43" t="s">
        <v>195</v>
      </c>
      <c r="CZ8" s="43" t="s">
        <v>195</v>
      </c>
      <c r="DA8" s="43" t="s">
        <v>195</v>
      </c>
      <c r="DB8" s="43" t="s">
        <v>195</v>
      </c>
      <c r="DC8" s="43" t="s">
        <v>195</v>
      </c>
      <c r="DD8" s="43" t="s">
        <v>195</v>
      </c>
      <c r="DE8" s="43" t="s">
        <v>195</v>
      </c>
      <c r="DF8" s="43" t="s">
        <v>195</v>
      </c>
      <c r="DG8" s="43" t="s">
        <v>195</v>
      </c>
      <c r="DH8" s="43" t="s">
        <v>195</v>
      </c>
      <c r="DI8" s="43" t="s">
        <v>198</v>
      </c>
      <c r="DJ8" s="43" t="s">
        <v>195</v>
      </c>
      <c r="DK8" s="43" t="s">
        <v>198</v>
      </c>
      <c r="DL8" s="43" t="s">
        <v>195</v>
      </c>
      <c r="DM8" s="43" t="s">
        <v>195</v>
      </c>
      <c r="DN8" s="43" t="s">
        <v>195</v>
      </c>
      <c r="DO8" s="43" t="s">
        <v>198</v>
      </c>
      <c r="DP8" s="43" t="s">
        <v>198</v>
      </c>
      <c r="DQ8" s="43" t="s">
        <v>195</v>
      </c>
      <c r="DR8" s="43" t="s">
        <v>195</v>
      </c>
      <c r="DS8" s="43" t="s">
        <v>195</v>
      </c>
      <c r="DT8" s="43" t="s">
        <v>195</v>
      </c>
      <c r="DU8" s="43" t="s">
        <v>195</v>
      </c>
      <c r="DV8" s="43" t="s">
        <v>195</v>
      </c>
      <c r="DW8" s="43" t="s">
        <v>195</v>
      </c>
      <c r="DX8" s="43" t="s">
        <v>195</v>
      </c>
      <c r="DY8" s="43" t="s">
        <v>195</v>
      </c>
      <c r="DZ8" s="43" t="s">
        <v>195</v>
      </c>
      <c r="EA8" s="43" t="s">
        <v>198</v>
      </c>
      <c r="EB8" s="43" t="s">
        <v>195</v>
      </c>
      <c r="EC8" s="43" t="s">
        <v>198</v>
      </c>
      <c r="ED8" s="43" t="s">
        <v>198</v>
      </c>
      <c r="EE8" s="43" t="s">
        <v>198</v>
      </c>
      <c r="EF8" s="43" t="s">
        <v>198</v>
      </c>
      <c r="EG8" s="43" t="s">
        <v>198</v>
      </c>
      <c r="EH8" s="43" t="s">
        <v>198</v>
      </c>
      <c r="EI8" s="43" t="s">
        <v>198</v>
      </c>
      <c r="EJ8" s="43" t="s">
        <v>198</v>
      </c>
      <c r="EK8" s="43" t="s">
        <v>198</v>
      </c>
      <c r="EL8" s="43" t="s">
        <v>198</v>
      </c>
      <c r="EM8" s="43" t="s">
        <v>198</v>
      </c>
      <c r="EN8" s="43" t="s">
        <v>198</v>
      </c>
      <c r="EO8" s="43" t="s">
        <v>195</v>
      </c>
      <c r="EP8" s="43" t="s">
        <v>195</v>
      </c>
      <c r="EQ8" s="43" t="s">
        <v>195</v>
      </c>
      <c r="ER8" s="43" t="s">
        <v>195</v>
      </c>
      <c r="ES8" s="43" t="s">
        <v>198</v>
      </c>
      <c r="ET8" s="43" t="s">
        <v>198</v>
      </c>
      <c r="EU8" s="43" t="s">
        <v>195</v>
      </c>
      <c r="EV8" s="43" t="s">
        <v>195</v>
      </c>
      <c r="EW8" s="43" t="s">
        <v>195</v>
      </c>
      <c r="EX8" s="43" t="s">
        <v>195</v>
      </c>
      <c r="EY8" s="43" t="s">
        <v>195</v>
      </c>
      <c r="EZ8" s="43" t="s">
        <v>195</v>
      </c>
      <c r="FA8" s="43" t="s">
        <v>195</v>
      </c>
      <c r="FB8" s="43" t="s">
        <v>195</v>
      </c>
      <c r="FC8" s="43" t="s">
        <v>198</v>
      </c>
      <c r="FD8" s="43" t="s">
        <v>195</v>
      </c>
      <c r="FE8" s="43" t="s">
        <v>198</v>
      </c>
      <c r="FF8" s="43" t="s">
        <v>195</v>
      </c>
      <c r="FG8" s="43" t="s">
        <v>195</v>
      </c>
      <c r="FH8" s="43" t="s">
        <v>195</v>
      </c>
      <c r="FI8" s="43" t="s">
        <v>195</v>
      </c>
      <c r="FJ8" s="43" t="s">
        <v>195</v>
      </c>
      <c r="FK8" s="43" t="s">
        <v>195</v>
      </c>
      <c r="FL8" s="43" t="s">
        <v>195</v>
      </c>
      <c r="FM8" s="43" t="s">
        <v>195</v>
      </c>
      <c r="FN8" s="43" t="s">
        <v>195</v>
      </c>
      <c r="FO8" s="43" t="s">
        <v>195</v>
      </c>
      <c r="FP8" s="43" t="s">
        <v>195</v>
      </c>
      <c r="FQ8" s="43" t="s">
        <v>195</v>
      </c>
      <c r="FR8" s="43" t="s">
        <v>195</v>
      </c>
      <c r="FS8" s="43" t="s">
        <v>195</v>
      </c>
    </row>
    <row r="9" spans="1:175" x14ac:dyDescent="0.25">
      <c r="A9" s="3">
        <v>629</v>
      </c>
      <c r="B9" s="3" t="s">
        <v>197</v>
      </c>
      <c r="C9" s="44">
        <v>54292</v>
      </c>
      <c r="D9" s="45" t="s">
        <v>196</v>
      </c>
      <c r="E9" s="3" t="s">
        <v>194</v>
      </c>
      <c r="F9" s="34"/>
      <c r="G9" s="43" t="s">
        <v>195</v>
      </c>
      <c r="H9" s="43" t="s">
        <v>195</v>
      </c>
      <c r="I9" s="43" t="s">
        <v>195</v>
      </c>
      <c r="J9" s="43" t="s">
        <v>195</v>
      </c>
      <c r="K9" s="43" t="s">
        <v>195</v>
      </c>
      <c r="L9" s="43" t="s">
        <v>195</v>
      </c>
      <c r="M9" s="43" t="s">
        <v>195</v>
      </c>
      <c r="N9" s="43" t="s">
        <v>195</v>
      </c>
      <c r="O9" s="43" t="s">
        <v>195</v>
      </c>
      <c r="P9" s="43" t="s">
        <v>195</v>
      </c>
      <c r="Q9" s="43" t="s">
        <v>195</v>
      </c>
      <c r="R9" s="43" t="s">
        <v>195</v>
      </c>
      <c r="S9" s="43" t="s">
        <v>195</v>
      </c>
      <c r="T9" s="43" t="s">
        <v>195</v>
      </c>
      <c r="U9" s="43" t="s">
        <v>195</v>
      </c>
      <c r="V9" s="43" t="s">
        <v>195</v>
      </c>
      <c r="W9" s="43" t="s">
        <v>195</v>
      </c>
      <c r="X9" s="43" t="s">
        <v>195</v>
      </c>
      <c r="Y9" s="43" t="s">
        <v>195</v>
      </c>
      <c r="Z9" s="43" t="s">
        <v>195</v>
      </c>
      <c r="AA9" s="43" t="s">
        <v>195</v>
      </c>
      <c r="AB9" s="43" t="s">
        <v>195</v>
      </c>
      <c r="AC9" s="43" t="s">
        <v>195</v>
      </c>
      <c r="AD9" s="43" t="s">
        <v>195</v>
      </c>
      <c r="AE9" s="43" t="s">
        <v>195</v>
      </c>
      <c r="AF9" s="43" t="s">
        <v>195</v>
      </c>
      <c r="AG9" s="43" t="s">
        <v>195</v>
      </c>
      <c r="AH9" s="43" t="s">
        <v>195</v>
      </c>
      <c r="AI9" s="43" t="s">
        <v>195</v>
      </c>
      <c r="AJ9" s="43" t="s">
        <v>195</v>
      </c>
      <c r="AK9" s="43" t="s">
        <v>195</v>
      </c>
      <c r="AL9" s="43" t="s">
        <v>195</v>
      </c>
      <c r="AM9" s="43" t="s">
        <v>195</v>
      </c>
      <c r="AN9" s="43" t="s">
        <v>195</v>
      </c>
      <c r="AO9" s="43" t="s">
        <v>195</v>
      </c>
      <c r="AP9" s="43" t="s">
        <v>195</v>
      </c>
      <c r="AQ9" s="43" t="s">
        <v>195</v>
      </c>
      <c r="AR9" s="43" t="s">
        <v>195</v>
      </c>
      <c r="AS9" s="43" t="s">
        <v>195</v>
      </c>
      <c r="AT9" s="43" t="s">
        <v>195</v>
      </c>
      <c r="AU9" s="43" t="s">
        <v>195</v>
      </c>
      <c r="AV9" s="43" t="s">
        <v>195</v>
      </c>
      <c r="AW9" s="43" t="s">
        <v>195</v>
      </c>
      <c r="AX9" s="43" t="s">
        <v>195</v>
      </c>
      <c r="AY9" s="43" t="s">
        <v>195</v>
      </c>
      <c r="AZ9" s="43" t="s">
        <v>195</v>
      </c>
      <c r="BA9" s="43" t="s">
        <v>195</v>
      </c>
      <c r="BB9" s="43" t="s">
        <v>195</v>
      </c>
      <c r="BC9" s="43" t="s">
        <v>195</v>
      </c>
      <c r="BD9" s="43" t="s">
        <v>195</v>
      </c>
      <c r="BE9" s="43" t="s">
        <v>195</v>
      </c>
      <c r="BF9" s="43" t="s">
        <v>195</v>
      </c>
      <c r="BG9" s="43" t="s">
        <v>195</v>
      </c>
      <c r="BH9" s="43" t="s">
        <v>195</v>
      </c>
      <c r="BI9" s="43" t="s">
        <v>195</v>
      </c>
      <c r="BJ9" s="43" t="s">
        <v>195</v>
      </c>
      <c r="BK9" s="43" t="s">
        <v>195</v>
      </c>
      <c r="BL9" s="43" t="s">
        <v>195</v>
      </c>
      <c r="BM9" s="43" t="s">
        <v>195</v>
      </c>
      <c r="BN9" s="43" t="s">
        <v>195</v>
      </c>
      <c r="BO9" s="43" t="s">
        <v>195</v>
      </c>
      <c r="BP9" s="43" t="s">
        <v>195</v>
      </c>
      <c r="BQ9" s="43" t="s">
        <v>195</v>
      </c>
      <c r="BR9" s="43" t="s">
        <v>195</v>
      </c>
      <c r="BS9" s="43" t="s">
        <v>195</v>
      </c>
      <c r="BT9" s="43" t="s">
        <v>195</v>
      </c>
      <c r="BU9" s="43" t="s">
        <v>195</v>
      </c>
      <c r="BV9" s="43" t="s">
        <v>195</v>
      </c>
      <c r="BW9" s="43" t="s">
        <v>195</v>
      </c>
      <c r="BX9" s="43" t="s">
        <v>195</v>
      </c>
      <c r="BY9" s="43" t="s">
        <v>195</v>
      </c>
      <c r="BZ9" s="43" t="s">
        <v>195</v>
      </c>
      <c r="CA9" s="43" t="s">
        <v>195</v>
      </c>
      <c r="CB9" s="43" t="s">
        <v>195</v>
      </c>
      <c r="CC9" s="43" t="s">
        <v>195</v>
      </c>
      <c r="CD9" s="43" t="s">
        <v>195</v>
      </c>
      <c r="CE9" s="43" t="s">
        <v>195</v>
      </c>
      <c r="CF9" s="43" t="s">
        <v>195</v>
      </c>
      <c r="CG9" s="43" t="s">
        <v>195</v>
      </c>
      <c r="CH9" s="43" t="s">
        <v>195</v>
      </c>
      <c r="CI9" s="43" t="s">
        <v>195</v>
      </c>
      <c r="CJ9" s="43" t="s">
        <v>195</v>
      </c>
      <c r="CK9" s="43" t="s">
        <v>195</v>
      </c>
      <c r="CL9" s="43" t="s">
        <v>195</v>
      </c>
      <c r="CM9" s="43" t="s">
        <v>195</v>
      </c>
      <c r="CN9" s="43" t="s">
        <v>195</v>
      </c>
      <c r="CO9" s="43" t="s">
        <v>195</v>
      </c>
      <c r="CP9" s="43" t="s">
        <v>195</v>
      </c>
      <c r="CQ9" s="43" t="s">
        <v>195</v>
      </c>
      <c r="CR9" s="43" t="s">
        <v>195</v>
      </c>
      <c r="CS9" s="43" t="s">
        <v>195</v>
      </c>
      <c r="CT9" s="43" t="s">
        <v>195</v>
      </c>
      <c r="CU9" s="43" t="s">
        <v>195</v>
      </c>
      <c r="CV9" s="43" t="s">
        <v>195</v>
      </c>
      <c r="CW9" s="43" t="s">
        <v>195</v>
      </c>
      <c r="CX9" s="43" t="s">
        <v>195</v>
      </c>
      <c r="CY9" s="43" t="s">
        <v>195</v>
      </c>
      <c r="CZ9" s="43" t="s">
        <v>195</v>
      </c>
      <c r="DA9" s="43" t="s">
        <v>195</v>
      </c>
      <c r="DB9" s="43" t="s">
        <v>195</v>
      </c>
      <c r="DC9" s="43" t="s">
        <v>195</v>
      </c>
      <c r="DD9" s="43" t="s">
        <v>195</v>
      </c>
      <c r="DE9" s="43" t="s">
        <v>195</v>
      </c>
      <c r="DF9" s="43" t="s">
        <v>195</v>
      </c>
      <c r="DG9" s="43" t="s">
        <v>195</v>
      </c>
      <c r="DH9" s="43" t="s">
        <v>195</v>
      </c>
      <c r="DI9" s="43" t="s">
        <v>195</v>
      </c>
      <c r="DJ9" s="43" t="s">
        <v>195</v>
      </c>
      <c r="DK9" s="43" t="s">
        <v>195</v>
      </c>
      <c r="DL9" s="43" t="s">
        <v>195</v>
      </c>
      <c r="DM9" s="43" t="s">
        <v>195</v>
      </c>
      <c r="DN9" s="43" t="s">
        <v>195</v>
      </c>
      <c r="DO9" s="43" t="s">
        <v>195</v>
      </c>
      <c r="DP9" s="43" t="s">
        <v>195</v>
      </c>
      <c r="DQ9" s="43" t="s">
        <v>195</v>
      </c>
      <c r="DR9" s="43" t="s">
        <v>195</v>
      </c>
      <c r="DS9" s="43" t="s">
        <v>195</v>
      </c>
      <c r="DT9" s="43" t="s">
        <v>195</v>
      </c>
      <c r="DU9" s="43" t="s">
        <v>195</v>
      </c>
      <c r="DV9" s="43" t="s">
        <v>195</v>
      </c>
      <c r="DW9" s="43" t="s">
        <v>195</v>
      </c>
      <c r="DX9" s="43" t="s">
        <v>195</v>
      </c>
      <c r="DY9" s="43" t="s">
        <v>195</v>
      </c>
      <c r="DZ9" s="43" t="s">
        <v>195</v>
      </c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 t="s">
        <v>195</v>
      </c>
      <c r="EO9" s="43" t="s">
        <v>195</v>
      </c>
      <c r="EP9" s="43" t="s">
        <v>195</v>
      </c>
      <c r="EQ9" s="43" t="s">
        <v>195</v>
      </c>
      <c r="ER9" s="43" t="s">
        <v>195</v>
      </c>
      <c r="ES9" s="43" t="s">
        <v>195</v>
      </c>
      <c r="ET9" s="43" t="s">
        <v>195</v>
      </c>
      <c r="EU9" s="43" t="s">
        <v>195</v>
      </c>
      <c r="EV9" s="43" t="s">
        <v>195</v>
      </c>
      <c r="EW9" s="43" t="s">
        <v>195</v>
      </c>
      <c r="EX9" s="43" t="s">
        <v>195</v>
      </c>
      <c r="EY9" s="43" t="s">
        <v>195</v>
      </c>
      <c r="EZ9" s="43" t="s">
        <v>195</v>
      </c>
      <c r="FA9" s="43" t="s">
        <v>195</v>
      </c>
      <c r="FB9" s="43" t="s">
        <v>195</v>
      </c>
      <c r="FC9" s="43" t="s">
        <v>195</v>
      </c>
      <c r="FD9" s="43" t="s">
        <v>195</v>
      </c>
      <c r="FE9" s="43" t="s">
        <v>195</v>
      </c>
      <c r="FF9" s="43" t="s">
        <v>195</v>
      </c>
      <c r="FG9" s="43" t="s">
        <v>195</v>
      </c>
      <c r="FH9" s="43" t="s">
        <v>195</v>
      </c>
      <c r="FI9" s="43" t="s">
        <v>195</v>
      </c>
      <c r="FJ9" s="43" t="s">
        <v>195</v>
      </c>
      <c r="FK9" s="43" t="s">
        <v>195</v>
      </c>
      <c r="FL9" s="43" t="s">
        <v>195</v>
      </c>
      <c r="FM9" s="43" t="s">
        <v>195</v>
      </c>
      <c r="FN9" s="43" t="s">
        <v>195</v>
      </c>
      <c r="FO9" s="43" t="s">
        <v>195</v>
      </c>
      <c r="FP9" s="43" t="s">
        <v>195</v>
      </c>
      <c r="FQ9" s="43" t="s">
        <v>195</v>
      </c>
      <c r="FR9" s="43" t="s">
        <v>195</v>
      </c>
      <c r="FS9" s="43" t="s">
        <v>195</v>
      </c>
    </row>
    <row r="10" spans="1:175" ht="66" x14ac:dyDescent="0.25">
      <c r="A10" s="3">
        <v>629</v>
      </c>
      <c r="B10" s="3" t="s">
        <v>188</v>
      </c>
      <c r="C10" s="44"/>
      <c r="D10" s="45" t="s">
        <v>199</v>
      </c>
      <c r="E10" s="3" t="s">
        <v>189</v>
      </c>
      <c r="F10" s="34" t="s">
        <v>200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ht="66" x14ac:dyDescent="0.25">
      <c r="A11" s="3">
        <v>629</v>
      </c>
      <c r="B11" s="3" t="s">
        <v>188</v>
      </c>
      <c r="C11" s="44"/>
      <c r="D11" s="45" t="s">
        <v>191</v>
      </c>
      <c r="E11" s="3" t="s">
        <v>189</v>
      </c>
      <c r="F11" s="34" t="s">
        <v>192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5">
      <c r="A12" s="3">
        <v>629</v>
      </c>
      <c r="B12" s="3" t="s">
        <v>202</v>
      </c>
      <c r="C12" s="44"/>
      <c r="D12" s="45" t="s">
        <v>201</v>
      </c>
      <c r="F12" s="34" t="s">
        <v>203</v>
      </c>
      <c r="G12" s="43" t="s">
        <v>195</v>
      </c>
      <c r="H12" s="43" t="s">
        <v>195</v>
      </c>
      <c r="I12" s="43" t="s">
        <v>195</v>
      </c>
      <c r="J12" s="43" t="s">
        <v>195</v>
      </c>
      <c r="K12" s="43" t="s">
        <v>195</v>
      </c>
      <c r="L12" s="43" t="s">
        <v>195</v>
      </c>
      <c r="M12" s="43" t="s">
        <v>195</v>
      </c>
      <c r="N12" s="43" t="s">
        <v>195</v>
      </c>
      <c r="O12" s="43" t="s">
        <v>195</v>
      </c>
      <c r="P12" s="43" t="s">
        <v>195</v>
      </c>
      <c r="Q12" s="43" t="s">
        <v>195</v>
      </c>
      <c r="R12" s="43" t="s">
        <v>195</v>
      </c>
      <c r="S12" s="43" t="s">
        <v>195</v>
      </c>
      <c r="T12" s="43" t="s">
        <v>195</v>
      </c>
      <c r="U12" s="43" t="s">
        <v>195</v>
      </c>
      <c r="V12" s="43" t="s">
        <v>195</v>
      </c>
      <c r="W12" s="43" t="s">
        <v>195</v>
      </c>
      <c r="X12" s="43" t="s">
        <v>195</v>
      </c>
      <c r="Y12" s="43" t="s">
        <v>195</v>
      </c>
      <c r="Z12" s="43" t="s">
        <v>195</v>
      </c>
      <c r="AA12" s="43" t="s">
        <v>195</v>
      </c>
      <c r="AB12" s="43" t="s">
        <v>195</v>
      </c>
      <c r="AC12" s="43" t="s">
        <v>195</v>
      </c>
      <c r="AD12" s="43" t="s">
        <v>195</v>
      </c>
      <c r="AE12" s="43" t="s">
        <v>195</v>
      </c>
      <c r="AF12" s="43" t="s">
        <v>195</v>
      </c>
      <c r="AG12" s="43" t="s">
        <v>195</v>
      </c>
      <c r="AH12" s="43" t="s">
        <v>195</v>
      </c>
      <c r="AI12" s="43" t="s">
        <v>195</v>
      </c>
      <c r="AJ12" s="43" t="s">
        <v>195</v>
      </c>
      <c r="AK12" s="43" t="s">
        <v>195</v>
      </c>
      <c r="AL12" s="43" t="s">
        <v>195</v>
      </c>
      <c r="AM12" s="43" t="s">
        <v>195</v>
      </c>
      <c r="AN12" s="43" t="s">
        <v>195</v>
      </c>
      <c r="AO12" s="43" t="s">
        <v>195</v>
      </c>
      <c r="AP12" s="43" t="s">
        <v>195</v>
      </c>
      <c r="AQ12" s="43" t="s">
        <v>195</v>
      </c>
      <c r="AR12" s="43" t="s">
        <v>195</v>
      </c>
      <c r="AS12" s="43" t="s">
        <v>195</v>
      </c>
      <c r="AT12" s="43" t="s">
        <v>195</v>
      </c>
      <c r="AU12" s="43" t="s">
        <v>195</v>
      </c>
      <c r="AV12" s="43" t="s">
        <v>195</v>
      </c>
      <c r="AW12" s="43" t="s">
        <v>195</v>
      </c>
      <c r="AX12" s="43" t="s">
        <v>195</v>
      </c>
      <c r="AY12" s="43" t="s">
        <v>195</v>
      </c>
      <c r="AZ12" s="43" t="s">
        <v>195</v>
      </c>
      <c r="BA12" s="43" t="s">
        <v>195</v>
      </c>
      <c r="BB12" s="43" t="s">
        <v>195</v>
      </c>
      <c r="BC12" s="43" t="s">
        <v>195</v>
      </c>
      <c r="BD12" s="43" t="s">
        <v>195</v>
      </c>
      <c r="BE12" s="43" t="s">
        <v>195</v>
      </c>
      <c r="BF12" s="43" t="s">
        <v>195</v>
      </c>
      <c r="BG12" s="43" t="s">
        <v>195</v>
      </c>
      <c r="BH12" s="43" t="s">
        <v>195</v>
      </c>
      <c r="BI12" s="43" t="s">
        <v>195</v>
      </c>
      <c r="BJ12" s="43" t="s">
        <v>195</v>
      </c>
      <c r="BK12" s="43" t="s">
        <v>195</v>
      </c>
      <c r="BL12" s="43" t="s">
        <v>195</v>
      </c>
      <c r="BM12" s="43" t="s">
        <v>195</v>
      </c>
      <c r="BN12" s="43" t="s">
        <v>195</v>
      </c>
      <c r="BO12" s="43" t="s">
        <v>195</v>
      </c>
      <c r="BP12" s="43" t="s">
        <v>195</v>
      </c>
      <c r="BQ12" s="43" t="s">
        <v>195</v>
      </c>
      <c r="BR12" s="43" t="s">
        <v>195</v>
      </c>
      <c r="BS12" s="43" t="s">
        <v>195</v>
      </c>
      <c r="BT12" s="43" t="s">
        <v>195</v>
      </c>
      <c r="BU12" s="43" t="s">
        <v>195</v>
      </c>
      <c r="BV12" s="43" t="s">
        <v>195</v>
      </c>
      <c r="BW12" s="43" t="s">
        <v>195</v>
      </c>
      <c r="BX12" s="43" t="s">
        <v>195</v>
      </c>
      <c r="BY12" s="43" t="s">
        <v>195</v>
      </c>
      <c r="BZ12" s="43" t="s">
        <v>195</v>
      </c>
      <c r="CA12" s="43" t="s">
        <v>195</v>
      </c>
      <c r="CB12" s="43" t="s">
        <v>195</v>
      </c>
      <c r="CC12" s="43" t="s">
        <v>195</v>
      </c>
      <c r="CD12" s="43" t="s">
        <v>195</v>
      </c>
      <c r="CE12" s="43" t="s">
        <v>195</v>
      </c>
      <c r="CF12" s="43" t="s">
        <v>195</v>
      </c>
      <c r="CG12" s="43" t="s">
        <v>195</v>
      </c>
      <c r="CH12" s="43" t="s">
        <v>195</v>
      </c>
      <c r="CI12" s="43" t="s">
        <v>195</v>
      </c>
      <c r="CJ12" s="43" t="s">
        <v>195</v>
      </c>
      <c r="CK12" s="43" t="s">
        <v>195</v>
      </c>
      <c r="CL12" s="43" t="s">
        <v>195</v>
      </c>
      <c r="CM12" s="43" t="s">
        <v>195</v>
      </c>
      <c r="CN12" s="43" t="s">
        <v>195</v>
      </c>
      <c r="CO12" s="43" t="s">
        <v>195</v>
      </c>
      <c r="CP12" s="43" t="s">
        <v>195</v>
      </c>
      <c r="CQ12" s="43" t="s">
        <v>195</v>
      </c>
      <c r="CR12" s="43" t="s">
        <v>195</v>
      </c>
      <c r="CS12" s="43" t="s">
        <v>195</v>
      </c>
      <c r="CT12" s="43" t="s">
        <v>195</v>
      </c>
      <c r="CU12" s="43" t="s">
        <v>195</v>
      </c>
      <c r="CV12" s="43" t="s">
        <v>195</v>
      </c>
      <c r="CW12" s="43" t="s">
        <v>195</v>
      </c>
      <c r="CX12" s="43" t="s">
        <v>195</v>
      </c>
      <c r="CY12" s="43" t="s">
        <v>195</v>
      </c>
      <c r="CZ12" s="43" t="s">
        <v>195</v>
      </c>
      <c r="DA12" s="43" t="s">
        <v>195</v>
      </c>
      <c r="DB12" s="43" t="s">
        <v>195</v>
      </c>
      <c r="DC12" s="43" t="s">
        <v>195</v>
      </c>
      <c r="DD12" s="43" t="s">
        <v>195</v>
      </c>
      <c r="DE12" s="43" t="s">
        <v>195</v>
      </c>
      <c r="DF12" s="43" t="s">
        <v>195</v>
      </c>
      <c r="DG12" s="43" t="s">
        <v>195</v>
      </c>
      <c r="DH12" s="43" t="s">
        <v>195</v>
      </c>
      <c r="DI12" s="43" t="s">
        <v>195</v>
      </c>
      <c r="DJ12" s="43" t="s">
        <v>195</v>
      </c>
      <c r="DK12" s="43" t="s">
        <v>195</v>
      </c>
      <c r="DL12" s="43" t="s">
        <v>195</v>
      </c>
      <c r="DM12" s="43" t="s">
        <v>195</v>
      </c>
      <c r="DN12" s="43" t="s">
        <v>195</v>
      </c>
      <c r="DO12" s="43" t="s">
        <v>195</v>
      </c>
      <c r="DP12" s="43" t="s">
        <v>195</v>
      </c>
      <c r="DQ12" s="43" t="s">
        <v>195</v>
      </c>
      <c r="DR12" s="43" t="s">
        <v>195</v>
      </c>
      <c r="DS12" s="43" t="s">
        <v>195</v>
      </c>
      <c r="DT12" s="43" t="s">
        <v>195</v>
      </c>
      <c r="DU12" s="43" t="s">
        <v>195</v>
      </c>
      <c r="DV12" s="43" t="s">
        <v>195</v>
      </c>
      <c r="DW12" s="43" t="s">
        <v>195</v>
      </c>
      <c r="DX12" s="43" t="s">
        <v>195</v>
      </c>
      <c r="DY12" s="43" t="s">
        <v>195</v>
      </c>
      <c r="DZ12" s="43" t="s">
        <v>195</v>
      </c>
      <c r="EA12" s="43"/>
      <c r="EB12" s="43" t="s">
        <v>195</v>
      </c>
      <c r="EC12" s="43" t="s">
        <v>195</v>
      </c>
      <c r="ED12" s="43" t="s">
        <v>195</v>
      </c>
      <c r="EE12" s="43"/>
      <c r="EF12" s="43" t="s">
        <v>195</v>
      </c>
      <c r="EG12" s="43" t="s">
        <v>195</v>
      </c>
      <c r="EH12" s="43"/>
      <c r="EI12" s="43" t="s">
        <v>195</v>
      </c>
      <c r="EJ12" s="43" t="s">
        <v>195</v>
      </c>
      <c r="EK12" s="43"/>
      <c r="EL12" s="43" t="s">
        <v>195</v>
      </c>
      <c r="EM12" s="43" t="s">
        <v>195</v>
      </c>
      <c r="EN12" s="43" t="s">
        <v>195</v>
      </c>
      <c r="EO12" s="43" t="s">
        <v>195</v>
      </c>
      <c r="EP12" s="43" t="s">
        <v>195</v>
      </c>
      <c r="EQ12" s="43" t="s">
        <v>195</v>
      </c>
      <c r="ER12" s="43" t="s">
        <v>195</v>
      </c>
      <c r="ES12" s="43" t="s">
        <v>195</v>
      </c>
      <c r="ET12" s="43" t="s">
        <v>195</v>
      </c>
      <c r="EU12" s="43" t="s">
        <v>195</v>
      </c>
      <c r="EV12" s="43" t="s">
        <v>195</v>
      </c>
      <c r="EW12" s="43" t="s">
        <v>195</v>
      </c>
      <c r="EX12" s="43" t="s">
        <v>195</v>
      </c>
      <c r="EY12" s="43" t="s">
        <v>195</v>
      </c>
      <c r="EZ12" s="43" t="s">
        <v>195</v>
      </c>
      <c r="FA12" s="43" t="s">
        <v>195</v>
      </c>
      <c r="FB12" s="43" t="s">
        <v>195</v>
      </c>
      <c r="FC12" s="43" t="s">
        <v>195</v>
      </c>
      <c r="FD12" s="43" t="s">
        <v>195</v>
      </c>
      <c r="FE12" s="43" t="s">
        <v>195</v>
      </c>
      <c r="FF12" s="43" t="s">
        <v>195</v>
      </c>
      <c r="FG12" s="43" t="s">
        <v>195</v>
      </c>
      <c r="FH12" s="43" t="s">
        <v>195</v>
      </c>
      <c r="FI12" s="43" t="s">
        <v>195</v>
      </c>
      <c r="FJ12" s="43" t="s">
        <v>195</v>
      </c>
      <c r="FK12" s="43" t="s">
        <v>195</v>
      </c>
      <c r="FL12" s="43" t="s">
        <v>195</v>
      </c>
      <c r="FM12" s="43" t="s">
        <v>195</v>
      </c>
      <c r="FN12" s="43" t="s">
        <v>195</v>
      </c>
      <c r="FO12" s="43" t="s">
        <v>195</v>
      </c>
      <c r="FP12" s="43" t="s">
        <v>195</v>
      </c>
      <c r="FQ12" s="43" t="s">
        <v>195</v>
      </c>
      <c r="FR12" s="43" t="s">
        <v>195</v>
      </c>
      <c r="FS12" s="43" t="s">
        <v>195</v>
      </c>
    </row>
    <row r="13" spans="1:175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1"/>
      <c r="D153" s="42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1"/>
      <c r="D154" s="42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1"/>
      <c r="D155" s="42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1"/>
      <c r="D156" s="42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1"/>
      <c r="D157" s="42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5">
      <c r="C162" s="41"/>
      <c r="D162" s="42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5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5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5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5">
      <c r="C166" s="41"/>
      <c r="D166" s="42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5">
      <c r="C167" s="41"/>
      <c r="D167" s="42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5">
      <c r="C168" s="41"/>
      <c r="D168" s="42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5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5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5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</row>
    <row r="172" spans="3:175" x14ac:dyDescent="0.25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</row>
    <row r="173" spans="3:175" x14ac:dyDescent="0.25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</row>
    <row r="174" spans="3:175" x14ac:dyDescent="0.25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</row>
    <row r="175" spans="3:175" x14ac:dyDescent="0.25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</row>
    <row r="176" spans="3:175" x14ac:dyDescent="0.25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</row>
    <row r="177" spans="3:175" x14ac:dyDescent="0.25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</row>
    <row r="178" spans="3:175" x14ac:dyDescent="0.25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</row>
    <row r="179" spans="3:175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5">
      <c r="BJ422" s="33"/>
    </row>
    <row r="423" spans="3:175" x14ac:dyDescent="0.25">
      <c r="BJ423" s="33"/>
    </row>
    <row r="424" spans="3:175" x14ac:dyDescent="0.25">
      <c r="BJ424" s="33"/>
    </row>
    <row r="425" spans="3:175" x14ac:dyDescent="0.25">
      <c r="BJ425" s="33"/>
    </row>
    <row r="426" spans="3:175" x14ac:dyDescent="0.25">
      <c r="BJ426" s="33"/>
    </row>
    <row r="427" spans="3:175" x14ac:dyDescent="0.25">
      <c r="BJ427" s="33"/>
    </row>
    <row r="428" spans="3:175" x14ac:dyDescent="0.25">
      <c r="BJ428" s="33"/>
    </row>
    <row r="429" spans="3:175" x14ac:dyDescent="0.25">
      <c r="BJ429" s="33"/>
    </row>
    <row r="430" spans="3:175" x14ac:dyDescent="0.25">
      <c r="BJ430" s="33"/>
    </row>
    <row r="431" spans="3:175" x14ac:dyDescent="0.25">
      <c r="BJ431" s="33"/>
    </row>
    <row r="432" spans="3:175" x14ac:dyDescent="0.25">
      <c r="BJ432" s="33"/>
    </row>
    <row r="433" spans="62:62" x14ac:dyDescent="0.25">
      <c r="BJ433" s="33"/>
    </row>
    <row r="434" spans="62:62" x14ac:dyDescent="0.25">
      <c r="BJ434" s="33"/>
    </row>
    <row r="435" spans="62:62" x14ac:dyDescent="0.25">
      <c r="BJ435" s="33"/>
    </row>
    <row r="436" spans="62:62" x14ac:dyDescent="0.25">
      <c r="BJ436" s="33"/>
    </row>
    <row r="437" spans="62:62" x14ac:dyDescent="0.25">
      <c r="BJ437" s="33"/>
    </row>
    <row r="438" spans="62:62" x14ac:dyDescent="0.25">
      <c r="BJ438" s="33"/>
    </row>
    <row r="439" spans="62:62" x14ac:dyDescent="0.25">
      <c r="BJ439" s="33"/>
    </row>
    <row r="440" spans="62:62" x14ac:dyDescent="0.25">
      <c r="BJ440" s="33"/>
    </row>
    <row r="441" spans="62:62" x14ac:dyDescent="0.25">
      <c r="BJ441" s="33"/>
    </row>
    <row r="442" spans="62:62" x14ac:dyDescent="0.25">
      <c r="BJ442" s="33"/>
    </row>
    <row r="443" spans="62:62" x14ac:dyDescent="0.25">
      <c r="BJ443" s="33"/>
    </row>
    <row r="444" spans="62:62" x14ac:dyDescent="0.25">
      <c r="BJ444" s="33"/>
    </row>
    <row r="445" spans="62:62" x14ac:dyDescent="0.25">
      <c r="BJ445" s="33"/>
    </row>
    <row r="446" spans="62:62" x14ac:dyDescent="0.25">
      <c r="BJ446" s="33"/>
    </row>
    <row r="447" spans="62:62" x14ac:dyDescent="0.25">
      <c r="BJ447" s="33"/>
    </row>
    <row r="448" spans="62:62" x14ac:dyDescent="0.25">
      <c r="BJ448" s="33"/>
    </row>
    <row r="449" spans="62:62" x14ac:dyDescent="0.25">
      <c r="BJ449" s="33"/>
    </row>
    <row r="450" spans="62:62" x14ac:dyDescent="0.25">
      <c r="BJ450" s="33"/>
    </row>
    <row r="451" spans="62:62" x14ac:dyDescent="0.25">
      <c r="BJ451" s="33"/>
    </row>
    <row r="452" spans="62:62" x14ac:dyDescent="0.25">
      <c r="BJ452" s="33"/>
    </row>
    <row r="453" spans="62:62" x14ac:dyDescent="0.25">
      <c r="BJ453" s="33"/>
    </row>
    <row r="454" spans="62:62" x14ac:dyDescent="0.25">
      <c r="BJ454" s="33"/>
    </row>
    <row r="455" spans="62:62" x14ac:dyDescent="0.25">
      <c r="BJ455" s="33"/>
    </row>
    <row r="456" spans="62:62" x14ac:dyDescent="0.25">
      <c r="BJ456" s="33"/>
    </row>
    <row r="457" spans="62:62" x14ac:dyDescent="0.25">
      <c r="BJ457" s="33"/>
    </row>
    <row r="458" spans="62:62" x14ac:dyDescent="0.25">
      <c r="BJ458" s="33"/>
    </row>
    <row r="459" spans="62:62" x14ac:dyDescent="0.25">
      <c r="BJ459" s="33"/>
    </row>
    <row r="460" spans="62:62" x14ac:dyDescent="0.25">
      <c r="BJ460" s="33"/>
    </row>
    <row r="461" spans="62:62" x14ac:dyDescent="0.25">
      <c r="BJ461" s="33"/>
    </row>
    <row r="462" spans="62:62" x14ac:dyDescent="0.25">
      <c r="BJ462" s="33"/>
    </row>
    <row r="463" spans="62:62" x14ac:dyDescent="0.25">
      <c r="BJ463" s="33"/>
    </row>
    <row r="464" spans="62:62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2023-09-10T15:55:49Z</dcterms:modified>
</cp:coreProperties>
</file>