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20" windowWidth="15336" windowHeight="5076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<sst xmlns="http://schemas.openxmlformats.org/spreadsheetml/2006/main" count="1734" uniqueCount="209">
  <si>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</si>
  <si>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</si>
  <si>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</si>
  <si>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</si>
  <si>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</si>
  <si>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</si>
  <si>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</si>
  <si>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</si>
  <si>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</si>
  <si>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</si>
  <si>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</si>
  <si>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</si>
  <si>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</si>
  <si>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</si>
  <si>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</si>
  <si>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</si>
  <si>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</si>
  <si>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</si>
  <si>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</si>
  <si>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</si>
  <si>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</si>
  <si>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</si>
  <si>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</si>
  <si>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</si>
  <si>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</si>
  <si>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</si>
  <si>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</si>
  <si>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</si>
  <si>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</si>
  <si>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</si>
  <si>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</si>
  <si>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</si>
  <si>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</si>
  <si>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</si>
  <si>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</si>
  <si>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</si>
  <si>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</si>
  <si>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</si>
  <si>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</si>
  <si>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</si>
  <si>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</si>
  <si>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</si>
  <si>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</si>
  <si>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</si>
  <si>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</si>
  <si>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</si>
  <si>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</si>
  <si>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</si>
  <si>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</si>
  <si>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</si>
  <si>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</si>
  <si>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</si>
  <si>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</si>
  <si>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</si>
  <si>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</si>
  <si>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</si>
  <si>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</si>
  <si>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</si>
  <si>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</si>
  <si>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</si>
  <si>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</si>
  <si>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</si>
  <si>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</si>
  <si>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</si>
  <si>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</si>
  <si>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</si>
  <si>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</si>
  <si>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</si>
  <si>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</si>
  <si>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</si>
  <si>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</si>
  <si>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</si>
  <si>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</si>
  <si>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</si>
  <si>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</si>
  <si>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</si>
  <si>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</si>
  <si>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</si>
  <si>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</si>
  <si>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</si>
  <si>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</si>
  <si>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</si>
  <si>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</si>
  <si>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</si>
  <si>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</si>
  <si>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</si>
  <si>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</si>
  <si>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</si>
  <si>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</si>
  <si>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</si>
  <si>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</si>
  <si>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</si>
  <si>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</si>
  <si>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</si>
  <si>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</si>
  <si>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</si>
  <si>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</si>
  <si>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</si>
  <si>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</si>
  <si>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</si>
  <si>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</si>
  <si>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</si>
  <si>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</si>
  <si>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</si>
  <si>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</si>
  <si>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</si>
  <si>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</si>
  <si>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</si>
  <si>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</si>
  <si>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</si>
  <si>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</si>
  <si>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</si>
  <si>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</si>
  <si>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</si>
  <si>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</si>
  <si>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</si>
  <si>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</si>
  <si>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</si>
  <si>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</si>
  <si>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</si>
  <si>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</si>
  <si>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</si>
  <si>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</si>
  <si>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</si>
  <si>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</si>
  <si>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</si>
  <si>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</si>
  <si>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</si>
  <si>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</si>
  <si>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</si>
  <si>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</si>
  <si>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</si>
  <si>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</si>
  <si>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</si>
  <si>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</si>
  <si>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</si>
  <si>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</si>
  <si>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</si>
  <si>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</si>
  <si>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</si>
  <si>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</si>
  <si>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</si>
  <si>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</si>
  <si>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</si>
  <si>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</si>
  <si>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</si>
  <si>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</si>
  <si>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</si>
  <si>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</si>
  <si>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</si>
  <si>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</si>
  <si>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</si>
  <si>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</si>
  <si>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</si>
  <si>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</si>
  <si>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</si>
  <si>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</si>
  <si>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</si>
  <si>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</si>
  <si>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</si>
  <si>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</si>
  <si>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</si>
  <si>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</si>
  <si>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</si>
  <si>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</si>
  <si>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</si>
  <si>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</si>
  <si>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</si>
  <si>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</si>
  <si>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</si>
  <si>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</si>
  <si>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</si>
  <si>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</si>
  <si>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</si>
  <si>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</si>
  <si>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</si>
  <si>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</si>
  <si>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</si>
  <si>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</si>
  <si>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</si>
  <si>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</si>
  <si>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</si>
  <si>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</si>
  <si>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</si>
  <si>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</si>
  <si>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</si>
  <si>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</si>
  <si>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</si>
  <si>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22, 2000</t>
  </si>
  <si>
    <t>Thermo Ecotek Corporation</t>
  </si>
  <si>
    <t>Moran, Tom</t>
  </si>
  <si>
    <t>X</t>
  </si>
  <si>
    <t>Global Crossing Ltd</t>
  </si>
  <si>
    <t>This customer was on the bandwidth approval list.</t>
  </si>
  <si>
    <t>En Vantage, Inc.</t>
  </si>
  <si>
    <t>Mendoza, Nidia</t>
  </si>
  <si>
    <t>P</t>
  </si>
  <si>
    <t>Thumb Electric Cooperative, Inc.</t>
  </si>
  <si>
    <t>Gonzalez, Veronica</t>
  </si>
  <si>
    <t>Declined</t>
  </si>
  <si>
    <t>Mieco, Inc.</t>
  </si>
  <si>
    <t>Ngo, Tracy</t>
  </si>
  <si>
    <t>Amended</t>
  </si>
  <si>
    <t>Adding FIN Power as an approved product.</t>
  </si>
  <si>
    <t>This is a division of Reliant Energy Services, Inc.  (cp id #65268) who already has an execute id.</t>
  </si>
  <si>
    <t>Division</t>
  </si>
  <si>
    <t>MRT Energy Marketing Company, a division of Reliant Energy Services, Inc.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</si>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</sst>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/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4"/>
  <sheetViews>
    <sheetView workbookViewId="0">
      <pane ySplit="7" topLeftCell="A8" activePane="bottomLeft" state="frozen"/>
      <selection pane="bottomLeft" activeCell="G12" sqref="G12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6.4" x14ac:dyDescent="0.25">
      <c r="A8" s="3">
        <v>622</v>
      </c>
      <c r="B8" s="3" t="s">
        <v>201</v>
      </c>
      <c r="C8" s="50">
        <v>49333</v>
      </c>
      <c r="D8" s="51" t="s">
        <v>200</v>
      </c>
      <c r="E8" s="3" t="s">
        <v>202</v>
      </c>
      <c r="F8" s="49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 t="s">
        <v>191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 t="s">
        <v>191</v>
      </c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 t="s">
        <v>191</v>
      </c>
      <c r="BZ8" s="43"/>
      <c r="CA8" s="43"/>
      <c r="CB8" s="43" t="s">
        <v>191</v>
      </c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 t="s">
        <v>191</v>
      </c>
      <c r="DH8" s="43"/>
      <c r="DI8" s="43"/>
      <c r="DJ8" s="43"/>
      <c r="DK8" s="43"/>
      <c r="DL8" s="43"/>
      <c r="DM8" s="43"/>
      <c r="DN8" s="43"/>
      <c r="DO8" s="43"/>
      <c r="DP8" s="43"/>
      <c r="DQ8" s="52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 t="s">
        <v>191</v>
      </c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52"/>
      <c r="FS8" s="52"/>
    </row>
    <row r="9" spans="1:175" x14ac:dyDescent="0.25">
      <c r="A9" s="3">
        <v>622</v>
      </c>
      <c r="B9" s="3" t="s">
        <v>198</v>
      </c>
      <c r="C9" s="44"/>
      <c r="D9" s="45" t="s">
        <v>197</v>
      </c>
      <c r="E9" s="3" t="s">
        <v>199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2.8" x14ac:dyDescent="0.25">
      <c r="A10" s="3">
        <v>622</v>
      </c>
      <c r="B10" s="3" t="s">
        <v>190</v>
      </c>
      <c r="C10" s="44">
        <v>64504</v>
      </c>
      <c r="D10" s="53" t="s">
        <v>206</v>
      </c>
      <c r="E10" s="3" t="s">
        <v>205</v>
      </c>
      <c r="F10" s="53" t="s">
        <v>204</v>
      </c>
      <c r="G10" s="43" t="s">
        <v>207</v>
      </c>
      <c r="H10" s="43" t="s">
        <v>207</v>
      </c>
      <c r="I10" s="43" t="s">
        <v>207</v>
      </c>
      <c r="J10" s="43" t="s">
        <v>207</v>
      </c>
      <c r="K10" s="43" t="s">
        <v>207</v>
      </c>
      <c r="L10" s="43" t="s">
        <v>207</v>
      </c>
      <c r="M10" s="43" t="s">
        <v>207</v>
      </c>
      <c r="N10" s="43" t="s">
        <v>207</v>
      </c>
      <c r="O10" s="43" t="s">
        <v>207</v>
      </c>
      <c r="P10" s="43" t="s">
        <v>207</v>
      </c>
      <c r="Q10" s="43" t="s">
        <v>207</v>
      </c>
      <c r="R10" s="43" t="s">
        <v>207</v>
      </c>
      <c r="S10" s="43" t="s">
        <v>207</v>
      </c>
      <c r="T10" s="43" t="s">
        <v>207</v>
      </c>
      <c r="U10" s="43" t="s">
        <v>207</v>
      </c>
      <c r="V10" s="43" t="s">
        <v>207</v>
      </c>
      <c r="W10" s="43" t="s">
        <v>207</v>
      </c>
      <c r="X10" s="43" t="s">
        <v>207</v>
      </c>
      <c r="Y10" s="43" t="s">
        <v>207</v>
      </c>
      <c r="Z10" s="43" t="s">
        <v>207</v>
      </c>
      <c r="AA10" s="43" t="s">
        <v>207</v>
      </c>
      <c r="AB10" s="43" t="s">
        <v>207</v>
      </c>
      <c r="AC10" s="43" t="s">
        <v>207</v>
      </c>
      <c r="AD10" s="43" t="s">
        <v>207</v>
      </c>
      <c r="AE10" s="43" t="s">
        <v>207</v>
      </c>
      <c r="AF10" s="43" t="s">
        <v>207</v>
      </c>
      <c r="AG10" s="43" t="s">
        <v>207</v>
      </c>
      <c r="AH10" s="43" t="s">
        <v>207</v>
      </c>
      <c r="AI10" s="43" t="s">
        <v>207</v>
      </c>
      <c r="AJ10" s="43" t="s">
        <v>207</v>
      </c>
      <c r="AK10" s="43" t="s">
        <v>207</v>
      </c>
      <c r="AL10" s="43" t="s">
        <v>191</v>
      </c>
      <c r="AM10" s="43" t="s">
        <v>207</v>
      </c>
      <c r="AN10" s="43" t="s">
        <v>207</v>
      </c>
      <c r="AO10" s="43" t="s">
        <v>207</v>
      </c>
      <c r="AP10" s="43" t="s">
        <v>207</v>
      </c>
      <c r="AQ10" s="43" t="s">
        <v>207</v>
      </c>
      <c r="AR10" s="43" t="s">
        <v>207</v>
      </c>
      <c r="AS10" s="43" t="s">
        <v>207</v>
      </c>
      <c r="AT10" s="43" t="s">
        <v>207</v>
      </c>
      <c r="AU10" s="43" t="s">
        <v>207</v>
      </c>
      <c r="AV10" s="43" t="s">
        <v>207</v>
      </c>
      <c r="AW10" s="43" t="s">
        <v>207</v>
      </c>
      <c r="AX10" s="43" t="s">
        <v>207</v>
      </c>
      <c r="AY10" s="43" t="s">
        <v>207</v>
      </c>
      <c r="AZ10" s="43" t="s">
        <v>207</v>
      </c>
      <c r="BA10" s="43" t="s">
        <v>207</v>
      </c>
      <c r="BB10" s="43" t="s">
        <v>207</v>
      </c>
      <c r="BC10" s="43" t="s">
        <v>207</v>
      </c>
      <c r="BD10" s="43" t="s">
        <v>207</v>
      </c>
      <c r="BE10" s="43" t="s">
        <v>207</v>
      </c>
      <c r="BF10" s="43" t="s">
        <v>207</v>
      </c>
      <c r="BG10" s="43" t="s">
        <v>191</v>
      </c>
      <c r="BH10" s="43" t="s">
        <v>207</v>
      </c>
      <c r="BI10" s="43" t="s">
        <v>207</v>
      </c>
      <c r="BJ10" s="43" t="s">
        <v>207</v>
      </c>
      <c r="BK10" s="43" t="s">
        <v>207</v>
      </c>
      <c r="BL10" s="43" t="s">
        <v>207</v>
      </c>
      <c r="BM10" s="43" t="s">
        <v>207</v>
      </c>
      <c r="BN10" s="43" t="s">
        <v>207</v>
      </c>
      <c r="BO10" s="43" t="s">
        <v>207</v>
      </c>
      <c r="BP10" s="43" t="s">
        <v>207</v>
      </c>
      <c r="BQ10" s="43" t="s">
        <v>207</v>
      </c>
      <c r="BR10" s="43" t="s">
        <v>207</v>
      </c>
      <c r="BS10" s="43" t="s">
        <v>207</v>
      </c>
      <c r="BT10" s="43" t="s">
        <v>207</v>
      </c>
      <c r="BU10" s="43" t="s">
        <v>207</v>
      </c>
      <c r="BV10" s="43" t="s">
        <v>207</v>
      </c>
      <c r="BW10" s="43" t="s">
        <v>207</v>
      </c>
      <c r="BX10" s="43" t="s">
        <v>207</v>
      </c>
      <c r="BY10" s="43" t="s">
        <v>191</v>
      </c>
      <c r="BZ10" s="43" t="s">
        <v>207</v>
      </c>
      <c r="CA10" s="43" t="s">
        <v>207</v>
      </c>
      <c r="CB10" s="43" t="s">
        <v>191</v>
      </c>
      <c r="CC10" s="43" t="s">
        <v>207</v>
      </c>
      <c r="CD10" s="43" t="s">
        <v>207</v>
      </c>
      <c r="CE10" s="43" t="s">
        <v>207</v>
      </c>
      <c r="CF10" s="43" t="s">
        <v>207</v>
      </c>
      <c r="CG10" s="43" t="s">
        <v>207</v>
      </c>
      <c r="CH10" s="43" t="s">
        <v>207</v>
      </c>
      <c r="CI10" s="43" t="s">
        <v>207</v>
      </c>
      <c r="CJ10" s="43" t="s">
        <v>207</v>
      </c>
      <c r="CK10" s="43" t="s">
        <v>207</v>
      </c>
      <c r="CL10" s="43" t="s">
        <v>207</v>
      </c>
      <c r="CM10" s="43" t="s">
        <v>207</v>
      </c>
      <c r="CN10" s="43" t="s">
        <v>207</v>
      </c>
      <c r="CO10" s="43" t="s">
        <v>207</v>
      </c>
      <c r="CP10" s="43" t="s">
        <v>207</v>
      </c>
      <c r="CQ10" s="43" t="s">
        <v>207</v>
      </c>
      <c r="CR10" s="43" t="s">
        <v>207</v>
      </c>
      <c r="CS10" s="43" t="s">
        <v>207</v>
      </c>
      <c r="CT10" s="43" t="s">
        <v>207</v>
      </c>
      <c r="CU10" s="43" t="s">
        <v>207</v>
      </c>
      <c r="CV10" s="43" t="s">
        <v>207</v>
      </c>
      <c r="CW10" s="43" t="s">
        <v>207</v>
      </c>
      <c r="CX10" s="43" t="s">
        <v>207</v>
      </c>
      <c r="CY10" s="43" t="s">
        <v>207</v>
      </c>
      <c r="CZ10" s="43" t="s">
        <v>207</v>
      </c>
      <c r="DA10" s="43" t="s">
        <v>207</v>
      </c>
      <c r="DB10" s="43" t="s">
        <v>207</v>
      </c>
      <c r="DC10" s="43" t="s">
        <v>207</v>
      </c>
      <c r="DD10" s="43" t="s">
        <v>207</v>
      </c>
      <c r="DE10" s="43" t="s">
        <v>207</v>
      </c>
      <c r="DF10" s="43" t="s">
        <v>207</v>
      </c>
      <c r="DG10" s="43" t="s">
        <v>191</v>
      </c>
      <c r="DH10" s="43" t="s">
        <v>207</v>
      </c>
      <c r="DI10" s="43" t="s">
        <v>207</v>
      </c>
      <c r="DJ10" s="43" t="s">
        <v>207</v>
      </c>
      <c r="DK10" s="43" t="s">
        <v>207</v>
      </c>
      <c r="DL10" s="43"/>
      <c r="DM10" s="43"/>
      <c r="DN10" s="43"/>
      <c r="DO10" s="43" t="s">
        <v>207</v>
      </c>
      <c r="DP10" s="43" t="s">
        <v>207</v>
      </c>
      <c r="DQ10" s="43" t="s">
        <v>207</v>
      </c>
      <c r="DR10" s="43"/>
      <c r="DS10" s="43"/>
      <c r="DT10" s="43" t="s">
        <v>207</v>
      </c>
      <c r="DU10" s="43" t="s">
        <v>207</v>
      </c>
      <c r="DV10" s="43" t="s">
        <v>207</v>
      </c>
      <c r="DW10" s="43"/>
      <c r="DX10" s="43"/>
      <c r="DY10" s="43"/>
      <c r="DZ10" s="43"/>
      <c r="EA10" s="43" t="s">
        <v>207</v>
      </c>
      <c r="EB10" s="43" t="s">
        <v>207</v>
      </c>
      <c r="EC10" s="43" t="s">
        <v>207</v>
      </c>
      <c r="ED10" s="43" t="s">
        <v>207</v>
      </c>
      <c r="EE10" s="43" t="s">
        <v>207</v>
      </c>
      <c r="EF10" s="43" t="s">
        <v>207</v>
      </c>
      <c r="EG10" s="43" t="s">
        <v>207</v>
      </c>
      <c r="EH10" s="43" t="s">
        <v>207</v>
      </c>
      <c r="EI10" s="43" t="s">
        <v>207</v>
      </c>
      <c r="EJ10" s="43" t="s">
        <v>207</v>
      </c>
      <c r="EK10" s="43" t="s">
        <v>207</v>
      </c>
      <c r="EL10" s="43" t="s">
        <v>207</v>
      </c>
      <c r="EM10" s="43" t="s">
        <v>207</v>
      </c>
      <c r="EN10" s="43" t="s">
        <v>207</v>
      </c>
      <c r="EO10" s="43"/>
      <c r="EP10" s="43"/>
      <c r="EQ10" s="43"/>
      <c r="ER10" s="43" t="s">
        <v>207</v>
      </c>
      <c r="ES10" s="43" t="s">
        <v>207</v>
      </c>
      <c r="ET10" s="43" t="s">
        <v>207</v>
      </c>
      <c r="EU10" s="43"/>
      <c r="EV10" s="43"/>
      <c r="EW10" s="43"/>
      <c r="EX10" s="43"/>
      <c r="EY10" s="43"/>
      <c r="EZ10" s="43"/>
      <c r="FA10" s="43"/>
      <c r="FB10" s="43"/>
      <c r="FC10" s="43" t="s">
        <v>207</v>
      </c>
      <c r="FD10" s="43"/>
      <c r="FE10" s="43" t="s">
        <v>207</v>
      </c>
      <c r="FF10" s="43"/>
      <c r="FG10" s="43" t="s">
        <v>207</v>
      </c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 t="s">
        <v>207</v>
      </c>
      <c r="FS10" s="43" t="s">
        <v>207</v>
      </c>
    </row>
    <row r="11" spans="1:175" x14ac:dyDescent="0.25">
      <c r="A11" s="3">
        <v>622</v>
      </c>
      <c r="B11" s="3" t="s">
        <v>195</v>
      </c>
      <c r="C11" s="44"/>
      <c r="D11" s="45" t="s">
        <v>194</v>
      </c>
      <c r="F11" s="34"/>
      <c r="G11" s="43" t="s">
        <v>191</v>
      </c>
      <c r="H11" s="43" t="s">
        <v>191</v>
      </c>
      <c r="I11" s="43" t="s">
        <v>191</v>
      </c>
      <c r="J11" s="43" t="s">
        <v>191</v>
      </c>
      <c r="K11" s="43" t="s">
        <v>191</v>
      </c>
      <c r="L11" s="43" t="s">
        <v>191</v>
      </c>
      <c r="M11" s="43" t="s">
        <v>191</v>
      </c>
      <c r="N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U11" s="43" t="s">
        <v>191</v>
      </c>
      <c r="V11" s="43" t="s">
        <v>191</v>
      </c>
      <c r="W11" s="43" t="s">
        <v>191</v>
      </c>
      <c r="X11" s="43" t="s">
        <v>191</v>
      </c>
      <c r="Y11" s="43" t="s">
        <v>191</v>
      </c>
      <c r="Z11" s="43" t="s">
        <v>191</v>
      </c>
      <c r="AA11" s="43" t="s">
        <v>191</v>
      </c>
      <c r="AB11" s="43" t="s">
        <v>191</v>
      </c>
      <c r="AC11" s="43" t="s">
        <v>191</v>
      </c>
      <c r="AD11" s="43" t="s">
        <v>191</v>
      </c>
      <c r="AE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J11" s="43" t="s">
        <v>191</v>
      </c>
      <c r="AK11" s="43" t="s">
        <v>191</v>
      </c>
      <c r="AL11" s="43" t="s">
        <v>191</v>
      </c>
      <c r="AM11" s="43" t="s">
        <v>191</v>
      </c>
      <c r="AN11" s="43" t="s">
        <v>191</v>
      </c>
      <c r="AO11" s="43" t="s">
        <v>191</v>
      </c>
      <c r="AP11" s="43" t="s">
        <v>191</v>
      </c>
      <c r="AQ11" s="43" t="s">
        <v>191</v>
      </c>
      <c r="AR11" s="43" t="s">
        <v>191</v>
      </c>
      <c r="AS11" s="43" t="s">
        <v>191</v>
      </c>
      <c r="AT11" s="43" t="s">
        <v>191</v>
      </c>
      <c r="AU11" s="43" t="s">
        <v>191</v>
      </c>
      <c r="AV11" s="43" t="s">
        <v>191</v>
      </c>
      <c r="AW11" s="43" t="s">
        <v>191</v>
      </c>
      <c r="AX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E11" s="43" t="s">
        <v>191</v>
      </c>
      <c r="BF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U11" s="43" t="s">
        <v>191</v>
      </c>
      <c r="BV11" s="43" t="s">
        <v>191</v>
      </c>
      <c r="BW11" s="43" t="s">
        <v>191</v>
      </c>
      <c r="BX11" s="43" t="s">
        <v>191</v>
      </c>
      <c r="BY11" s="43" t="s">
        <v>191</v>
      </c>
      <c r="BZ11" s="43" t="s">
        <v>191</v>
      </c>
      <c r="CA11" s="43" t="s">
        <v>191</v>
      </c>
      <c r="CB11" s="43" t="s">
        <v>191</v>
      </c>
      <c r="CC11" s="43" t="s">
        <v>191</v>
      </c>
      <c r="CD11" s="43" t="s">
        <v>191</v>
      </c>
      <c r="CE11" s="43" t="s">
        <v>191</v>
      </c>
      <c r="CF11" s="43" t="s">
        <v>191</v>
      </c>
      <c r="CG11" s="43" t="s">
        <v>191</v>
      </c>
      <c r="CH11" s="43" t="s">
        <v>191</v>
      </c>
      <c r="CI11" s="43" t="s">
        <v>191</v>
      </c>
      <c r="CJ11" s="43" t="s">
        <v>191</v>
      </c>
      <c r="CK11" s="43" t="s">
        <v>191</v>
      </c>
      <c r="CL11" s="43" t="s">
        <v>191</v>
      </c>
      <c r="CM11" s="43" t="s">
        <v>191</v>
      </c>
      <c r="CN11" s="43" t="s">
        <v>191</v>
      </c>
      <c r="CO11" s="43" t="s">
        <v>191</v>
      </c>
      <c r="CP11" s="43" t="s">
        <v>191</v>
      </c>
      <c r="CQ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CX11" s="43" t="s">
        <v>191</v>
      </c>
      <c r="CY11" s="43" t="s">
        <v>191</v>
      </c>
      <c r="CZ11" s="43" t="s">
        <v>191</v>
      </c>
      <c r="DA11" s="43" t="s">
        <v>191</v>
      </c>
      <c r="DB11" s="43" t="s">
        <v>191</v>
      </c>
      <c r="DC11" s="43" t="s">
        <v>191</v>
      </c>
      <c r="DD11" s="43" t="s">
        <v>191</v>
      </c>
      <c r="DE11" s="43" t="s">
        <v>191</v>
      </c>
      <c r="DF11" s="43" t="s">
        <v>191</v>
      </c>
      <c r="DG11" s="43" t="s">
        <v>191</v>
      </c>
      <c r="DH11" s="43" t="s">
        <v>191</v>
      </c>
      <c r="DI11" s="43" t="s">
        <v>191</v>
      </c>
      <c r="DJ11" s="43" t="s">
        <v>191</v>
      </c>
      <c r="DK11" s="43" t="s">
        <v>191</v>
      </c>
      <c r="DL11" s="43" t="s">
        <v>191</v>
      </c>
      <c r="DM11" s="43" t="s">
        <v>191</v>
      </c>
      <c r="DN11" s="43" t="s">
        <v>191</v>
      </c>
      <c r="DO11" s="43" t="s">
        <v>191</v>
      </c>
      <c r="DP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DU11" s="43" t="s">
        <v>191</v>
      </c>
      <c r="DV11" s="43" t="s">
        <v>191</v>
      </c>
      <c r="DW11" s="43" t="s">
        <v>191</v>
      </c>
      <c r="DX11" s="43" t="s">
        <v>191</v>
      </c>
      <c r="DY11" s="43" t="s">
        <v>191</v>
      </c>
      <c r="DZ11" s="43" t="s">
        <v>191</v>
      </c>
      <c r="EA11" s="43" t="s">
        <v>196</v>
      </c>
      <c r="EB11" s="43" t="s">
        <v>191</v>
      </c>
      <c r="EC11" s="43" t="s">
        <v>191</v>
      </c>
      <c r="ED11" s="43" t="s">
        <v>191</v>
      </c>
      <c r="EE11" s="43" t="s">
        <v>196</v>
      </c>
      <c r="EF11" s="43" t="s">
        <v>191</v>
      </c>
      <c r="EG11" s="43" t="s">
        <v>191</v>
      </c>
      <c r="EH11" s="43" t="s">
        <v>196</v>
      </c>
      <c r="EI11" s="43" t="s">
        <v>191</v>
      </c>
      <c r="EJ11" s="43" t="s">
        <v>191</v>
      </c>
      <c r="EK11" s="43" t="s">
        <v>196</v>
      </c>
      <c r="EL11" s="43" t="s">
        <v>191</v>
      </c>
      <c r="EM11" s="43" t="s">
        <v>191</v>
      </c>
      <c r="EN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W11" s="43" t="s">
        <v>191</v>
      </c>
      <c r="EX11" s="43" t="s">
        <v>191</v>
      </c>
      <c r="EY11" s="43" t="s">
        <v>191</v>
      </c>
      <c r="EZ11" s="43" t="s">
        <v>191</v>
      </c>
      <c r="FA11" s="43" t="s">
        <v>191</v>
      </c>
      <c r="FB11" s="43" t="s">
        <v>191</v>
      </c>
      <c r="FC11" s="43" t="s">
        <v>196</v>
      </c>
      <c r="FD11" s="43" t="s">
        <v>191</v>
      </c>
      <c r="FE11" s="43" t="s">
        <v>196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  <c r="FN11" s="43" t="s">
        <v>191</v>
      </c>
      <c r="FO11" s="43" t="s">
        <v>191</v>
      </c>
      <c r="FP11" s="43" t="s">
        <v>191</v>
      </c>
      <c r="FQ11" s="43" t="s">
        <v>191</v>
      </c>
      <c r="FR11" s="43" t="s">
        <v>191</v>
      </c>
      <c r="FS11" s="43" t="s">
        <v>191</v>
      </c>
    </row>
    <row r="12" spans="1:175" ht="26.4" x14ac:dyDescent="0.25">
      <c r="A12" s="3">
        <v>622</v>
      </c>
      <c r="B12" s="3" t="s">
        <v>190</v>
      </c>
      <c r="C12" s="44">
        <v>75238</v>
      </c>
      <c r="D12" s="45" t="s">
        <v>192</v>
      </c>
      <c r="F12" s="49" t="s">
        <v>193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/>
      <c r="DE12" s="43"/>
      <c r="DF12" s="43"/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191</v>
      </c>
      <c r="DP12" s="43" t="s">
        <v>191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191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5">
      <c r="A13" s="3">
        <v>622</v>
      </c>
      <c r="B13" s="3" t="s">
        <v>190</v>
      </c>
      <c r="C13" s="44">
        <v>61844</v>
      </c>
      <c r="D13" s="45" t="s">
        <v>189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 t="s">
        <v>191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 t="s">
        <v>191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 t="s">
        <v>191</v>
      </c>
      <c r="BZ13" s="43"/>
      <c r="CA13" s="43"/>
      <c r="CB13" s="43" t="s">
        <v>191</v>
      </c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 t="s">
        <v>191</v>
      </c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 t="s">
        <v>191</v>
      </c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BJ438" s="33"/>
    </row>
    <row r="439" spans="3:175" x14ac:dyDescent="0.25">
      <c r="BJ439" s="33"/>
    </row>
    <row r="440" spans="3:175" x14ac:dyDescent="0.25">
      <c r="BJ440" s="33"/>
    </row>
    <row r="441" spans="3:175" x14ac:dyDescent="0.25">
      <c r="BJ441" s="33"/>
    </row>
    <row r="442" spans="3:175" x14ac:dyDescent="0.25">
      <c r="BJ442" s="33"/>
    </row>
    <row r="443" spans="3:175" x14ac:dyDescent="0.25">
      <c r="BJ443" s="33"/>
    </row>
    <row r="444" spans="3:175" x14ac:dyDescent="0.25">
      <c r="BJ444" s="33"/>
    </row>
    <row r="445" spans="3:175" x14ac:dyDescent="0.25">
      <c r="BJ445" s="33"/>
    </row>
    <row r="446" spans="3:175" x14ac:dyDescent="0.25">
      <c r="BJ446" s="33"/>
    </row>
    <row r="447" spans="3:175" x14ac:dyDescent="0.25">
      <c r="BJ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topLeftCell="EY1" workbookViewId="0">
      <selection activeCell="FM10" sqref="FM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50">
        <v>49333</v>
      </c>
      <c r="B8" s="51" t="s">
        <v>200</v>
      </c>
      <c r="C8" s="3" t="s">
        <v>208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/>
      <c r="B9" s="45" t="s">
        <v>197</v>
      </c>
      <c r="C9" s="3" t="s">
        <v>199</v>
      </c>
    </row>
    <row r="10" spans="1:169" ht="26.4" x14ac:dyDescent="0.25">
      <c r="A10" s="44">
        <v>64504</v>
      </c>
      <c r="B10" s="53" t="s">
        <v>206</v>
      </c>
      <c r="C10" s="3" t="s">
        <v>205</v>
      </c>
      <c r="BH10" s="43" t="s">
        <v>191</v>
      </c>
      <c r="EK10" s="43" t="s">
        <v>191</v>
      </c>
      <c r="EQ10" s="43" t="s">
        <v>191</v>
      </c>
      <c r="ER10" s="43" t="s">
        <v>191</v>
      </c>
      <c r="ES10" s="43" t="s">
        <v>191</v>
      </c>
      <c r="ET10" s="43" t="s">
        <v>191</v>
      </c>
      <c r="EU10" s="43" t="s">
        <v>191</v>
      </c>
    </row>
    <row r="11" spans="1:169" x14ac:dyDescent="0.25">
      <c r="A11" s="44">
        <v>80409</v>
      </c>
      <c r="B11" s="45" t="s">
        <v>194</v>
      </c>
      <c r="E11" s="43" t="s">
        <v>191</v>
      </c>
      <c r="G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AC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K11" s="43" t="s">
        <v>191</v>
      </c>
      <c r="AL11" s="43" t="s">
        <v>191</v>
      </c>
      <c r="AN11" s="43" t="s">
        <v>191</v>
      </c>
      <c r="AO11" s="43" t="s">
        <v>191</v>
      </c>
      <c r="AP11" s="43" t="s">
        <v>191</v>
      </c>
      <c r="AS11" s="43" t="s">
        <v>191</v>
      </c>
      <c r="AU11" s="43" t="s">
        <v>191</v>
      </c>
      <c r="AV11" s="43" t="s">
        <v>191</v>
      </c>
      <c r="AW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Z11" s="43" t="s">
        <v>191</v>
      </c>
      <c r="CA11" s="43" t="s">
        <v>191</v>
      </c>
      <c r="CB11" s="43" t="s">
        <v>191</v>
      </c>
      <c r="CK11" s="43" t="s">
        <v>191</v>
      </c>
      <c r="CL11" s="43" t="s">
        <v>191</v>
      </c>
      <c r="CM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DB11" s="43" t="s">
        <v>191</v>
      </c>
      <c r="DF11" s="43" t="s">
        <v>191</v>
      </c>
      <c r="DG11" s="43" t="s">
        <v>191</v>
      </c>
      <c r="DH11" s="43" t="s">
        <v>191</v>
      </c>
      <c r="DK11" s="43" t="s">
        <v>191</v>
      </c>
      <c r="DL11" s="43" t="s">
        <v>191</v>
      </c>
      <c r="DM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EI11" s="43" t="s">
        <v>191</v>
      </c>
      <c r="EJ11" s="43" t="s">
        <v>191</v>
      </c>
      <c r="EK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X11" s="43" t="s">
        <v>191</v>
      </c>
      <c r="EZ11" s="43" t="s">
        <v>191</v>
      </c>
      <c r="FB11" s="43" t="s">
        <v>191</v>
      </c>
      <c r="FC11" s="43" t="s">
        <v>191</v>
      </c>
      <c r="FD11" s="43" t="s">
        <v>191</v>
      </c>
      <c r="FE11" s="43" t="s">
        <v>191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</row>
    <row r="12" spans="1:169" x14ac:dyDescent="0.25">
      <c r="A12" s="44">
        <v>75238</v>
      </c>
      <c r="B12" s="45" t="s">
        <v>192</v>
      </c>
      <c r="DL12" s="43" t="s">
        <v>191</v>
      </c>
      <c r="DM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</row>
    <row r="13" spans="1:169" x14ac:dyDescent="0.25">
      <c r="A13" s="44">
        <v>61844</v>
      </c>
      <c r="B13" s="45" t="s">
        <v>189</v>
      </c>
      <c r="DL13" s="43" t="s">
        <v>191</v>
      </c>
      <c r="DM13" s="43" t="s">
        <v>191</v>
      </c>
      <c r="FG13" s="43" t="s">
        <v>191</v>
      </c>
      <c r="FH13" s="43" t="s">
        <v>191</v>
      </c>
      <c r="FI13" s="43" t="s">
        <v>191</v>
      </c>
      <c r="FJ13" s="43" t="s">
        <v>191</v>
      </c>
      <c r="FK13" s="43" t="s">
        <v>191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2023-09-10T15:55:53Z</dcterms:modified>
</cp:coreProperties>
</file>