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credit!$B$6:$F$13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<sst xmlns="http://schemas.openxmlformats.org/spreadsheetml/2006/main" count="1772" uniqueCount="202">
  <si>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</si>
  <si>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</si>
  <si>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</si>
  <si>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</si>
  <si>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</si>
  <si>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</si>
  <si>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</si>
  <si>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</si>
  <si>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</si>
  <si>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</si>
  <si>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</si>
  <si>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</si>
  <si>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</si>
  <si>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</si>
  <si>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</si>
  <si>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</si>
  <si>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</si>
  <si>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</si>
  <si>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</si>
  <si>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</si>
  <si>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</si>
  <si>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</si>
  <si>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</si>
  <si>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</si>
  <si>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</si>
  <si>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</si>
  <si>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</si>
  <si>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</si>
  <si>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</si>
  <si>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</si>
  <si>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</si>
  <si>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</si>
  <si>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</si>
  <si>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</si>
  <si>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</si>
  <si>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</si>
  <si>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</si>
  <si>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</si>
  <si>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</si>
  <si>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</si>
  <si>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</si>
  <si>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</si>
  <si>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</si>
  <si>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</si>
  <si>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</si>
  <si>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</si>
  <si>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</si>
  <si>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</si>
  <si>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</si>
  <si>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</si>
  <si>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</si>
  <si>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</si>
  <si>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</si>
  <si>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</si>
  <si>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</si>
  <si>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</si>
  <si>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</si>
  <si>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</si>
  <si>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</si>
  <si>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</si>
  <si>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</si>
  <si>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</si>
  <si>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</si>
  <si>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</si>
  <si>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</si>
  <si>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</si>
  <si>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</si>
  <si>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</si>
  <si>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</si>
  <si>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</si>
  <si>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</si>
  <si>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</si>
  <si>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</si>
  <si>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</si>
  <si>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</si>
  <si>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</si>
  <si>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</si>
  <si>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</si>
  <si>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</si>
  <si>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</si>
  <si>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</si>
  <si>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</si>
  <si>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</si>
  <si>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</si>
  <si>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</si>
  <si>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</si>
  <si>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</si>
  <si>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</si>
  <si>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</si>
  <si>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</si>
  <si>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</si>
  <si>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</si>
  <si>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</si>
  <si>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</si>
  <si>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</si>
  <si>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</si>
  <si>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</si>
  <si>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</si>
  <si>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</si>
  <si>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</si>
  <si>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</si>
  <si>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</si>
  <si>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</si>
  <si>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</si>
  <si>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</si>
  <si>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</si>
  <si>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</si>
  <si>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</si>
  <si>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</si>
  <si>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</si>
  <si>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</si>
  <si>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</si>
  <si>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</si>
  <si>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</si>
  <si>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</si>
  <si>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</si>
  <si>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</si>
  <si>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</si>
  <si>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</si>
  <si>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</si>
  <si>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</si>
  <si>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</si>
  <si>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</si>
  <si>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</si>
  <si>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</si>
  <si>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</si>
  <si>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</si>
  <si>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</si>
  <si>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</si>
  <si>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</si>
  <si>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</si>
  <si>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</si>
  <si>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</si>
  <si>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</si>
  <si>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</si>
  <si>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</si>
  <si>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</si>
  <si>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</si>
  <si>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</si>
  <si>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</si>
  <si>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</si>
  <si>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</si>
  <si>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</si>
  <si>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</si>
  <si>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</si>
  <si>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</si>
  <si>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</si>
  <si>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</si>
  <si>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</si>
  <si>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</si>
  <si>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</si>
  <si>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</si>
  <si>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</si>
  <si>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</si>
  <si>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</si>
  <si>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</si>
  <si>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</si>
  <si>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</si>
  <si>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</si>
  <si>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</si>
  <si>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</si>
  <si>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</si>
  <si>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</si>
  <si>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</si>
  <si>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</si>
  <si>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</si>
  <si>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</si>
  <si>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</si>
  <si>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</si>
  <si>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</si>
  <si>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</si>
  <si>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</si>
  <si>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</si>
  <si>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</si>
  <si>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</si>
  <si>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</si>
  <si>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</si>
  <si>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</si>
  <si>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</si>
  <si>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</si>
  <si>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</si>
  <si>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</si>
  <si>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</si>
  <si>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</si>
  <si>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</si>
  <si>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X</t>
  </si>
  <si>
    <t>P</t>
  </si>
  <si>
    <t>EOL APPROVAL FORM JUNE 1, 2000</t>
  </si>
  <si>
    <t>National Fuel Gas Distribution Corporation</t>
  </si>
  <si>
    <t>B</t>
  </si>
  <si>
    <t>Reliant Energy Gas Transmission Company</t>
  </si>
  <si>
    <t>Latitude Technologies, Inc.</t>
  </si>
  <si>
    <t>Tudon, Cathy</t>
  </si>
  <si>
    <t>Declined</t>
  </si>
  <si>
    <t>Customer is only interested in a guest id</t>
  </si>
  <si>
    <t>Production Gathering Company, LLC</t>
  </si>
  <si>
    <t>P-only / 1 month</t>
  </si>
  <si>
    <t>Credit declined 6-1.  Company does not yet have f/s.  Will provide in the future but only wants a guest id for now.</t>
  </si>
  <si>
    <t>Resource Development Technology LLC</t>
  </si>
  <si>
    <t>Amend</t>
  </si>
  <si>
    <t>Midcoast Marketing,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</si>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</sst>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86"/>
  <sheetViews>
    <sheetView topLeftCell="A4" workbookViewId="0">
      <selection activeCell="G11" sqref="G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601</v>
      </c>
      <c r="B8" s="3" t="s">
        <v>184</v>
      </c>
      <c r="C8" s="20">
        <v>55727</v>
      </c>
      <c r="D8" s="21" t="s">
        <v>200</v>
      </c>
      <c r="E8" s="3" t="s">
        <v>199</v>
      </c>
      <c r="F8" s="36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3" t="s">
        <v>185</v>
      </c>
      <c r="DO8" s="33" t="s">
        <v>185</v>
      </c>
      <c r="DP8" s="33" t="s">
        <v>185</v>
      </c>
      <c r="DQ8" s="33" t="s">
        <v>185</v>
      </c>
      <c r="DR8" s="33" t="s">
        <v>185</v>
      </c>
      <c r="DS8" s="33" t="s">
        <v>185</v>
      </c>
      <c r="DT8" s="33" t="s">
        <v>185</v>
      </c>
      <c r="DU8" s="33" t="s">
        <v>185</v>
      </c>
      <c r="DV8" s="33" t="s">
        <v>185</v>
      </c>
      <c r="DW8" s="35"/>
      <c r="DX8" s="34" t="s">
        <v>185</v>
      </c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3" t="s">
        <v>185</v>
      </c>
      <c r="FJ8" s="33" t="s">
        <v>185</v>
      </c>
      <c r="FK8" s="33" t="s">
        <v>185</v>
      </c>
      <c r="FL8" s="33" t="s">
        <v>185</v>
      </c>
      <c r="FM8" s="33" t="s">
        <v>185</v>
      </c>
      <c r="FN8" s="33" t="s">
        <v>185</v>
      </c>
      <c r="FO8" s="33" t="s">
        <v>185</v>
      </c>
    </row>
    <row r="9" spans="1:171" ht="26.4" x14ac:dyDescent="0.25">
      <c r="A9" s="3">
        <v>601</v>
      </c>
      <c r="B9" s="3" t="s">
        <v>192</v>
      </c>
      <c r="C9" s="20"/>
      <c r="D9" s="21" t="s">
        <v>191</v>
      </c>
      <c r="E9" s="3" t="s">
        <v>193</v>
      </c>
      <c r="F9" s="36" t="s">
        <v>194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ht="66" x14ac:dyDescent="0.25">
      <c r="A10" s="3">
        <v>601</v>
      </c>
      <c r="B10" s="3" t="s">
        <v>192</v>
      </c>
      <c r="C10" s="20"/>
      <c r="D10" s="21" t="s">
        <v>198</v>
      </c>
      <c r="E10" s="3" t="s">
        <v>193</v>
      </c>
      <c r="F10" s="36" t="s">
        <v>197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A11" s="3">
        <v>601</v>
      </c>
      <c r="B11" s="3" t="s">
        <v>184</v>
      </c>
      <c r="C11" s="20">
        <v>2289</v>
      </c>
      <c r="D11" s="21" t="s">
        <v>188</v>
      </c>
      <c r="F11" s="36"/>
      <c r="G11" s="33" t="s">
        <v>185</v>
      </c>
      <c r="H11" s="33" t="s">
        <v>185</v>
      </c>
      <c r="I11" s="33" t="s">
        <v>185</v>
      </c>
      <c r="J11" s="33" t="s">
        <v>185</v>
      </c>
      <c r="K11" s="33" t="s">
        <v>185</v>
      </c>
      <c r="L11" s="33" t="s">
        <v>185</v>
      </c>
      <c r="M11" s="33" t="s">
        <v>185</v>
      </c>
      <c r="N11" s="33" t="s">
        <v>185</v>
      </c>
      <c r="O11" s="33" t="s">
        <v>185</v>
      </c>
      <c r="P11" s="33" t="s">
        <v>185</v>
      </c>
      <c r="Q11" s="33" t="s">
        <v>189</v>
      </c>
      <c r="R11" s="33" t="s">
        <v>189</v>
      </c>
      <c r="S11" s="33" t="s">
        <v>189</v>
      </c>
      <c r="T11" s="33" t="s">
        <v>189</v>
      </c>
      <c r="U11" s="33" t="s">
        <v>189</v>
      </c>
      <c r="V11" s="33" t="s">
        <v>189</v>
      </c>
      <c r="W11" s="33"/>
      <c r="X11" s="33"/>
      <c r="Y11" s="33"/>
      <c r="Z11" s="33"/>
      <c r="AA11" s="33"/>
      <c r="AB11" s="33"/>
      <c r="AC11" s="33"/>
      <c r="AD11" s="33"/>
      <c r="AE11" s="33" t="s">
        <v>185</v>
      </c>
      <c r="AF11" s="33" t="s">
        <v>185</v>
      </c>
      <c r="AG11" s="33" t="s">
        <v>185</v>
      </c>
      <c r="AH11" s="33" t="s">
        <v>185</v>
      </c>
      <c r="AI11" s="33" t="s">
        <v>185</v>
      </c>
      <c r="AJ11" s="33" t="s">
        <v>185</v>
      </c>
      <c r="AK11" s="33" t="s">
        <v>185</v>
      </c>
      <c r="AL11" s="33" t="s">
        <v>185</v>
      </c>
      <c r="AM11" s="33" t="s">
        <v>185</v>
      </c>
      <c r="AN11" s="33" t="s">
        <v>185</v>
      </c>
      <c r="AO11" s="33" t="s">
        <v>185</v>
      </c>
      <c r="AP11" s="33" t="s">
        <v>185</v>
      </c>
      <c r="AQ11" s="33" t="s">
        <v>185</v>
      </c>
      <c r="AR11" s="33" t="s">
        <v>185</v>
      </c>
      <c r="AS11" s="33" t="s">
        <v>185</v>
      </c>
      <c r="AT11" s="33" t="s">
        <v>185</v>
      </c>
      <c r="AU11" s="33" t="s">
        <v>185</v>
      </c>
      <c r="AV11" s="33" t="s">
        <v>185</v>
      </c>
      <c r="AW11" s="33" t="s">
        <v>185</v>
      </c>
      <c r="AX11" s="33" t="s">
        <v>185</v>
      </c>
      <c r="AY11" s="33" t="s">
        <v>185</v>
      </c>
      <c r="AZ11" s="33" t="s">
        <v>185</v>
      </c>
      <c r="BA11" s="33" t="s">
        <v>185</v>
      </c>
      <c r="BB11" s="33" t="s">
        <v>185</v>
      </c>
      <c r="BC11" s="33" t="s">
        <v>185</v>
      </c>
      <c r="BD11" s="33" t="s">
        <v>185</v>
      </c>
      <c r="BE11" s="33" t="s">
        <v>185</v>
      </c>
      <c r="BF11" s="33" t="s">
        <v>185</v>
      </c>
      <c r="BG11" s="33" t="s">
        <v>185</v>
      </c>
      <c r="BH11" s="33" t="s">
        <v>185</v>
      </c>
      <c r="BI11" s="33" t="s">
        <v>185</v>
      </c>
      <c r="BJ11" s="33" t="s">
        <v>185</v>
      </c>
      <c r="BK11" s="33" t="s">
        <v>185</v>
      </c>
      <c r="BL11" s="33" t="s">
        <v>185</v>
      </c>
      <c r="BM11" s="33" t="s">
        <v>185</v>
      </c>
      <c r="BN11" s="33" t="s">
        <v>185</v>
      </c>
      <c r="BO11" s="33" t="s">
        <v>185</v>
      </c>
      <c r="BP11" s="33" t="s">
        <v>185</v>
      </c>
      <c r="BQ11" s="33" t="s">
        <v>185</v>
      </c>
      <c r="BR11" s="33" t="s">
        <v>185</v>
      </c>
      <c r="BS11" s="33" t="s">
        <v>185</v>
      </c>
      <c r="BT11" s="33" t="s">
        <v>185</v>
      </c>
      <c r="BU11" s="33" t="s">
        <v>185</v>
      </c>
      <c r="BV11" s="33" t="s">
        <v>185</v>
      </c>
      <c r="BW11" s="33" t="s">
        <v>185</v>
      </c>
      <c r="BX11" s="33" t="s">
        <v>185</v>
      </c>
      <c r="BY11" s="33" t="s">
        <v>185</v>
      </c>
      <c r="BZ11" s="33" t="s">
        <v>185</v>
      </c>
      <c r="CA11" s="33" t="s">
        <v>185</v>
      </c>
      <c r="CB11" s="33" t="s">
        <v>185</v>
      </c>
      <c r="CC11" s="33" t="s">
        <v>185</v>
      </c>
      <c r="CD11" s="33" t="s">
        <v>185</v>
      </c>
      <c r="CE11" s="33" t="s">
        <v>185</v>
      </c>
      <c r="CF11" s="33" t="s">
        <v>185</v>
      </c>
      <c r="CG11" s="33" t="s">
        <v>185</v>
      </c>
      <c r="CH11" s="33" t="s">
        <v>185</v>
      </c>
      <c r="CI11" s="33" t="s">
        <v>185</v>
      </c>
      <c r="CJ11" s="33" t="s">
        <v>185</v>
      </c>
      <c r="CK11" s="33" t="s">
        <v>185</v>
      </c>
      <c r="CL11" s="33" t="s">
        <v>185</v>
      </c>
      <c r="CM11" s="33" t="s">
        <v>185</v>
      </c>
      <c r="CN11" s="33" t="s">
        <v>185</v>
      </c>
      <c r="CO11" s="33" t="s">
        <v>185</v>
      </c>
      <c r="CP11" s="33" t="s">
        <v>185</v>
      </c>
      <c r="CQ11" s="33" t="s">
        <v>185</v>
      </c>
      <c r="CR11" s="33" t="s">
        <v>185</v>
      </c>
      <c r="CS11" s="33" t="s">
        <v>185</v>
      </c>
      <c r="CT11" s="33" t="s">
        <v>185</v>
      </c>
      <c r="CU11" s="33" t="s">
        <v>185</v>
      </c>
      <c r="CV11" s="33" t="s">
        <v>185</v>
      </c>
      <c r="CW11" s="33" t="s">
        <v>185</v>
      </c>
      <c r="CX11" s="33" t="s">
        <v>185</v>
      </c>
      <c r="CY11" s="33" t="s">
        <v>185</v>
      </c>
      <c r="CZ11" s="33" t="s">
        <v>185</v>
      </c>
      <c r="DA11" s="33" t="s">
        <v>185</v>
      </c>
      <c r="DB11" s="33" t="s">
        <v>185</v>
      </c>
      <c r="DC11" s="33" t="s">
        <v>185</v>
      </c>
      <c r="DD11" s="33" t="s">
        <v>185</v>
      </c>
      <c r="DE11" s="33" t="s">
        <v>185</v>
      </c>
      <c r="DF11" s="33" t="s">
        <v>185</v>
      </c>
      <c r="DG11" s="33" t="s">
        <v>185</v>
      </c>
      <c r="DH11" s="33" t="s">
        <v>185</v>
      </c>
      <c r="DI11" s="33" t="s">
        <v>185</v>
      </c>
      <c r="DJ11" s="33" t="s">
        <v>185</v>
      </c>
      <c r="DK11" s="33" t="s">
        <v>185</v>
      </c>
      <c r="DL11" s="33" t="s">
        <v>185</v>
      </c>
      <c r="DM11" s="33" t="s">
        <v>185</v>
      </c>
      <c r="DN11" s="33" t="s">
        <v>185</v>
      </c>
      <c r="DO11" s="33" t="s">
        <v>185</v>
      </c>
      <c r="DP11" s="33" t="s">
        <v>185</v>
      </c>
      <c r="DQ11" s="33" t="s">
        <v>185</v>
      </c>
      <c r="DR11" s="33" t="s">
        <v>185</v>
      </c>
      <c r="DS11" s="33" t="s">
        <v>185</v>
      </c>
      <c r="DT11" s="33" t="s">
        <v>189</v>
      </c>
      <c r="DU11" s="33" t="s">
        <v>189</v>
      </c>
      <c r="DV11" s="33" t="s">
        <v>189</v>
      </c>
      <c r="DW11" s="33"/>
      <c r="DX11" s="34" t="s">
        <v>185</v>
      </c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 t="s">
        <v>185</v>
      </c>
      <c r="EK11" s="33" t="s">
        <v>185</v>
      </c>
      <c r="EL11" s="33" t="s">
        <v>185</v>
      </c>
      <c r="EM11" s="33" t="s">
        <v>185</v>
      </c>
      <c r="EN11" s="33" t="s">
        <v>185</v>
      </c>
      <c r="EO11" s="33" t="s">
        <v>185</v>
      </c>
      <c r="EP11" s="33" t="s">
        <v>185</v>
      </c>
      <c r="EQ11" s="33" t="s">
        <v>185</v>
      </c>
      <c r="ER11" s="33" t="s">
        <v>185</v>
      </c>
      <c r="ES11" s="33" t="s">
        <v>185</v>
      </c>
      <c r="ET11" s="33" t="s">
        <v>185</v>
      </c>
      <c r="EU11" s="33" t="s">
        <v>185</v>
      </c>
      <c r="EV11" s="33" t="s">
        <v>185</v>
      </c>
      <c r="EW11" s="33" t="s">
        <v>185</v>
      </c>
      <c r="EX11" s="33" t="s">
        <v>185</v>
      </c>
      <c r="EY11" s="33" t="s">
        <v>185</v>
      </c>
      <c r="EZ11" s="33" t="s">
        <v>185</v>
      </c>
      <c r="FA11" s="33" t="s">
        <v>185</v>
      </c>
      <c r="FB11" s="33" t="s">
        <v>185</v>
      </c>
      <c r="FC11" s="33" t="s">
        <v>185</v>
      </c>
      <c r="FD11" s="33" t="s">
        <v>185</v>
      </c>
      <c r="FE11" s="33" t="s">
        <v>185</v>
      </c>
      <c r="FF11" s="33" t="s">
        <v>185</v>
      </c>
      <c r="FG11" s="33" t="s">
        <v>185</v>
      </c>
      <c r="FH11" s="33" t="s">
        <v>185</v>
      </c>
      <c r="FI11" s="33" t="s">
        <v>185</v>
      </c>
      <c r="FJ11" s="33" t="s">
        <v>185</v>
      </c>
      <c r="FK11" s="33" t="s">
        <v>185</v>
      </c>
      <c r="FL11" s="33" t="s">
        <v>185</v>
      </c>
      <c r="FM11" s="33" t="s">
        <v>185</v>
      </c>
      <c r="FN11" s="33" t="s">
        <v>185</v>
      </c>
      <c r="FO11" s="33" t="s">
        <v>185</v>
      </c>
    </row>
    <row r="12" spans="1:171" x14ac:dyDescent="0.25">
      <c r="A12" s="3">
        <v>601</v>
      </c>
      <c r="B12" s="3" t="s">
        <v>192</v>
      </c>
      <c r="C12" s="20"/>
      <c r="D12" s="21" t="s">
        <v>195</v>
      </c>
      <c r="F12" s="36" t="s">
        <v>196</v>
      </c>
      <c r="G12" s="33" t="s">
        <v>185</v>
      </c>
      <c r="H12" s="33" t="s">
        <v>185</v>
      </c>
      <c r="I12" s="33" t="s">
        <v>185</v>
      </c>
      <c r="J12" s="33" t="s">
        <v>185</v>
      </c>
      <c r="K12" s="33" t="s">
        <v>185</v>
      </c>
      <c r="L12" s="33" t="s">
        <v>185</v>
      </c>
      <c r="M12" s="33" t="s">
        <v>185</v>
      </c>
      <c r="N12" s="33" t="s">
        <v>185</v>
      </c>
      <c r="O12" s="33" t="s">
        <v>185</v>
      </c>
      <c r="P12" s="33" t="s">
        <v>185</v>
      </c>
      <c r="Q12" s="33" t="s">
        <v>185</v>
      </c>
      <c r="R12" s="33" t="s">
        <v>185</v>
      </c>
      <c r="S12" s="33" t="s">
        <v>185</v>
      </c>
      <c r="T12" s="33" t="s">
        <v>185</v>
      </c>
      <c r="U12" s="33" t="s">
        <v>185</v>
      </c>
      <c r="V12" s="33" t="s">
        <v>185</v>
      </c>
      <c r="W12" s="33" t="s">
        <v>185</v>
      </c>
      <c r="X12" s="33" t="s">
        <v>185</v>
      </c>
      <c r="Y12" s="33" t="s">
        <v>185</v>
      </c>
      <c r="Z12" s="33" t="s">
        <v>185</v>
      </c>
      <c r="AA12" s="33" t="s">
        <v>185</v>
      </c>
      <c r="AB12" s="33" t="s">
        <v>185</v>
      </c>
      <c r="AC12" s="33" t="s">
        <v>185</v>
      </c>
      <c r="AD12" s="33" t="s">
        <v>185</v>
      </c>
      <c r="AE12" s="33" t="s">
        <v>185</v>
      </c>
      <c r="AF12" s="33" t="s">
        <v>185</v>
      </c>
      <c r="AG12" s="33" t="s">
        <v>185</v>
      </c>
      <c r="AH12" s="33" t="s">
        <v>185</v>
      </c>
      <c r="AI12" s="33" t="s">
        <v>185</v>
      </c>
      <c r="AJ12" s="33" t="s">
        <v>185</v>
      </c>
      <c r="AK12" s="33" t="s">
        <v>185</v>
      </c>
      <c r="AL12" s="33" t="s">
        <v>185</v>
      </c>
      <c r="AM12" s="33" t="s">
        <v>185</v>
      </c>
      <c r="AN12" s="33" t="s">
        <v>185</v>
      </c>
      <c r="AO12" s="33" t="s">
        <v>185</v>
      </c>
      <c r="AP12" s="33" t="s">
        <v>185</v>
      </c>
      <c r="AQ12" s="33" t="s">
        <v>185</v>
      </c>
      <c r="AR12" s="33" t="s">
        <v>185</v>
      </c>
      <c r="AS12" s="33" t="s">
        <v>185</v>
      </c>
      <c r="AT12" s="33" t="s">
        <v>185</v>
      </c>
      <c r="AU12" s="33" t="s">
        <v>185</v>
      </c>
      <c r="AV12" s="33" t="s">
        <v>185</v>
      </c>
      <c r="AW12" s="33" t="s">
        <v>185</v>
      </c>
      <c r="AX12" s="33" t="s">
        <v>185</v>
      </c>
      <c r="AY12" s="33" t="s">
        <v>185</v>
      </c>
      <c r="AZ12" s="33" t="s">
        <v>185</v>
      </c>
      <c r="BA12" s="33" t="s">
        <v>185</v>
      </c>
      <c r="BB12" s="33" t="s">
        <v>185</v>
      </c>
      <c r="BC12" s="33" t="s">
        <v>185</v>
      </c>
      <c r="BD12" s="33" t="s">
        <v>185</v>
      </c>
      <c r="BE12" s="33" t="s">
        <v>185</v>
      </c>
      <c r="BF12" s="33" t="s">
        <v>185</v>
      </c>
      <c r="BG12" s="33" t="s">
        <v>185</v>
      </c>
      <c r="BH12" s="33" t="s">
        <v>185</v>
      </c>
      <c r="BI12" s="33" t="s">
        <v>185</v>
      </c>
      <c r="BJ12" s="33" t="s">
        <v>185</v>
      </c>
      <c r="BK12" s="33" t="s">
        <v>185</v>
      </c>
      <c r="BL12" s="33" t="s">
        <v>185</v>
      </c>
      <c r="BM12" s="33" t="s">
        <v>185</v>
      </c>
      <c r="BN12" s="33" t="s">
        <v>185</v>
      </c>
      <c r="BO12" s="33" t="s">
        <v>185</v>
      </c>
      <c r="BP12" s="33" t="s">
        <v>185</v>
      </c>
      <c r="BQ12" s="33" t="s">
        <v>185</v>
      </c>
      <c r="BR12" s="33" t="s">
        <v>185</v>
      </c>
      <c r="BS12" s="33" t="s">
        <v>185</v>
      </c>
      <c r="BT12" s="33" t="s">
        <v>185</v>
      </c>
      <c r="BU12" s="33" t="s">
        <v>185</v>
      </c>
      <c r="BV12" s="33" t="s">
        <v>185</v>
      </c>
      <c r="BW12" s="33" t="s">
        <v>185</v>
      </c>
      <c r="BX12" s="33" t="s">
        <v>185</v>
      </c>
      <c r="BY12" s="33" t="s">
        <v>185</v>
      </c>
      <c r="BZ12" s="33" t="s">
        <v>185</v>
      </c>
      <c r="CA12" s="33" t="s">
        <v>185</v>
      </c>
      <c r="CB12" s="33" t="s">
        <v>185</v>
      </c>
      <c r="CC12" s="33" t="s">
        <v>185</v>
      </c>
      <c r="CD12" s="33" t="s">
        <v>185</v>
      </c>
      <c r="CE12" s="33" t="s">
        <v>185</v>
      </c>
      <c r="CF12" s="33" t="s">
        <v>185</v>
      </c>
      <c r="CG12" s="33" t="s">
        <v>185</v>
      </c>
      <c r="CH12" s="33" t="s">
        <v>185</v>
      </c>
      <c r="CI12" s="33" t="s">
        <v>185</v>
      </c>
      <c r="CJ12" s="33" t="s">
        <v>185</v>
      </c>
      <c r="CK12" s="33" t="s">
        <v>185</v>
      </c>
      <c r="CL12" s="33" t="s">
        <v>185</v>
      </c>
      <c r="CM12" s="33" t="s">
        <v>185</v>
      </c>
      <c r="CN12" s="33" t="s">
        <v>185</v>
      </c>
      <c r="CO12" s="33" t="s">
        <v>185</v>
      </c>
      <c r="CP12" s="33" t="s">
        <v>185</v>
      </c>
      <c r="CQ12" s="33" t="s">
        <v>185</v>
      </c>
      <c r="CR12" s="33" t="s">
        <v>185</v>
      </c>
      <c r="CS12" s="33" t="s">
        <v>185</v>
      </c>
      <c r="CT12" s="33" t="s">
        <v>185</v>
      </c>
      <c r="CU12" s="33" t="s">
        <v>185</v>
      </c>
      <c r="CV12" s="33" t="s">
        <v>185</v>
      </c>
      <c r="CW12" s="33" t="s">
        <v>185</v>
      </c>
      <c r="CX12" s="33" t="s">
        <v>185</v>
      </c>
      <c r="CY12" s="33" t="s">
        <v>185</v>
      </c>
      <c r="CZ12" s="33" t="s">
        <v>185</v>
      </c>
      <c r="DA12" s="33" t="s">
        <v>185</v>
      </c>
      <c r="DB12" s="33" t="s">
        <v>185</v>
      </c>
      <c r="DC12" s="33" t="s">
        <v>185</v>
      </c>
      <c r="DD12" s="33" t="s">
        <v>185</v>
      </c>
      <c r="DE12" s="33" t="s">
        <v>185</v>
      </c>
      <c r="DF12" s="33" t="s">
        <v>185</v>
      </c>
      <c r="DG12" s="33" t="s">
        <v>185</v>
      </c>
      <c r="DH12" s="33" t="s">
        <v>185</v>
      </c>
      <c r="DI12" s="33" t="s">
        <v>185</v>
      </c>
      <c r="DJ12" s="33" t="s">
        <v>185</v>
      </c>
      <c r="DK12" s="33" t="s">
        <v>185</v>
      </c>
      <c r="DL12" s="33" t="s">
        <v>185</v>
      </c>
      <c r="DM12" s="33" t="s">
        <v>185</v>
      </c>
      <c r="DN12" s="33" t="s">
        <v>185</v>
      </c>
      <c r="DO12" s="33" t="s">
        <v>185</v>
      </c>
      <c r="DP12" s="33" t="s">
        <v>185</v>
      </c>
      <c r="DQ12" s="33" t="s">
        <v>185</v>
      </c>
      <c r="DR12" s="33" t="s">
        <v>185</v>
      </c>
      <c r="DS12" s="33" t="s">
        <v>185</v>
      </c>
      <c r="DT12" s="33" t="s">
        <v>185</v>
      </c>
      <c r="DU12" s="33" t="s">
        <v>185</v>
      </c>
      <c r="DV12" s="33" t="s">
        <v>185</v>
      </c>
      <c r="DW12" s="33" t="s">
        <v>186</v>
      </c>
      <c r="DX12" s="34" t="s">
        <v>185</v>
      </c>
      <c r="DY12" s="33" t="s">
        <v>185</v>
      </c>
      <c r="DZ12" s="33" t="s">
        <v>185</v>
      </c>
      <c r="EA12" s="33" t="s">
        <v>186</v>
      </c>
      <c r="EB12" s="33" t="s">
        <v>185</v>
      </c>
      <c r="EC12" s="33" t="s">
        <v>185</v>
      </c>
      <c r="ED12" s="33" t="s">
        <v>186</v>
      </c>
      <c r="EE12" s="33" t="s">
        <v>185</v>
      </c>
      <c r="EF12" s="33" t="s">
        <v>185</v>
      </c>
      <c r="EG12" s="33" t="s">
        <v>186</v>
      </c>
      <c r="EH12" s="33" t="s">
        <v>185</v>
      </c>
      <c r="EI12" s="33" t="s">
        <v>185</v>
      </c>
      <c r="EJ12" s="33" t="s">
        <v>185</v>
      </c>
      <c r="EK12" s="33" t="s">
        <v>185</v>
      </c>
      <c r="EL12" s="33" t="s">
        <v>185</v>
      </c>
      <c r="EM12" s="33" t="s">
        <v>185</v>
      </c>
      <c r="EN12" s="33" t="s">
        <v>185</v>
      </c>
      <c r="EO12" s="33" t="s">
        <v>185</v>
      </c>
      <c r="EP12" s="33" t="s">
        <v>185</v>
      </c>
      <c r="EQ12" s="33" t="s">
        <v>185</v>
      </c>
      <c r="ER12" s="33" t="s">
        <v>185</v>
      </c>
      <c r="ES12" s="33" t="s">
        <v>185</v>
      </c>
      <c r="ET12" s="33" t="s">
        <v>185</v>
      </c>
      <c r="EU12" s="33" t="s">
        <v>185</v>
      </c>
      <c r="EV12" s="33" t="s">
        <v>185</v>
      </c>
      <c r="EW12" s="33" t="s">
        <v>185</v>
      </c>
      <c r="EX12" s="33" t="s">
        <v>185</v>
      </c>
      <c r="EY12" s="33" t="s">
        <v>185</v>
      </c>
      <c r="EZ12" s="33" t="s">
        <v>185</v>
      </c>
      <c r="FA12" s="33" t="s">
        <v>185</v>
      </c>
      <c r="FB12" s="33" t="s">
        <v>185</v>
      </c>
      <c r="FC12" s="33" t="s">
        <v>185</v>
      </c>
      <c r="FD12" s="33" t="s">
        <v>185</v>
      </c>
      <c r="FE12" s="33" t="s">
        <v>185</v>
      </c>
      <c r="FF12" s="33" t="s">
        <v>185</v>
      </c>
      <c r="FG12" s="33" t="s">
        <v>185</v>
      </c>
      <c r="FH12" s="33" t="s">
        <v>185</v>
      </c>
      <c r="FI12" s="33" t="s">
        <v>185</v>
      </c>
      <c r="FJ12" s="33" t="s">
        <v>185</v>
      </c>
      <c r="FK12" s="33" t="s">
        <v>185</v>
      </c>
      <c r="FL12" s="33" t="s">
        <v>185</v>
      </c>
      <c r="FM12" s="33" t="s">
        <v>185</v>
      </c>
      <c r="FN12" s="33" t="s">
        <v>185</v>
      </c>
      <c r="FO12" s="33" t="s">
        <v>185</v>
      </c>
    </row>
    <row r="13" spans="1:171" x14ac:dyDescent="0.25">
      <c r="A13" s="3">
        <v>601</v>
      </c>
      <c r="B13" s="3" t="s">
        <v>184</v>
      </c>
      <c r="C13" s="20">
        <v>65355</v>
      </c>
      <c r="D13" s="21" t="s">
        <v>190</v>
      </c>
      <c r="F13" s="36"/>
      <c r="G13" s="33" t="s">
        <v>185</v>
      </c>
      <c r="H13" s="33" t="s">
        <v>185</v>
      </c>
      <c r="I13" s="33" t="s">
        <v>185</v>
      </c>
      <c r="J13" s="33" t="s">
        <v>185</v>
      </c>
      <c r="K13" s="33" t="s">
        <v>185</v>
      </c>
      <c r="L13" s="33" t="s">
        <v>185</v>
      </c>
      <c r="M13" s="33" t="s">
        <v>185</v>
      </c>
      <c r="N13" s="33" t="s">
        <v>185</v>
      </c>
      <c r="O13" s="33" t="s">
        <v>185</v>
      </c>
      <c r="P13" s="33" t="s">
        <v>185</v>
      </c>
      <c r="Q13" s="33" t="s">
        <v>185</v>
      </c>
      <c r="R13" s="33" t="s">
        <v>185</v>
      </c>
      <c r="S13" s="33" t="s">
        <v>185</v>
      </c>
      <c r="T13" s="33" t="s">
        <v>185</v>
      </c>
      <c r="U13" s="33" t="s">
        <v>185</v>
      </c>
      <c r="V13" s="33" t="s">
        <v>185</v>
      </c>
      <c r="W13" s="33" t="s">
        <v>185</v>
      </c>
      <c r="X13" s="33" t="s">
        <v>185</v>
      </c>
      <c r="Y13" s="33" t="s">
        <v>185</v>
      </c>
      <c r="Z13" s="33" t="s">
        <v>185</v>
      </c>
      <c r="AA13" s="33" t="s">
        <v>185</v>
      </c>
      <c r="AB13" s="33" t="s">
        <v>185</v>
      </c>
      <c r="AC13" s="33" t="s">
        <v>185</v>
      </c>
      <c r="AD13" s="33" t="s">
        <v>185</v>
      </c>
      <c r="AE13" s="33" t="s">
        <v>185</v>
      </c>
      <c r="AF13" s="33" t="s">
        <v>185</v>
      </c>
      <c r="AG13" s="33" t="s">
        <v>185</v>
      </c>
      <c r="AH13" s="33" t="s">
        <v>185</v>
      </c>
      <c r="AI13" s="33" t="s">
        <v>185</v>
      </c>
      <c r="AJ13" s="33" t="s">
        <v>185</v>
      </c>
      <c r="AK13" s="33" t="s">
        <v>185</v>
      </c>
      <c r="AL13" s="33" t="s">
        <v>185</v>
      </c>
      <c r="AM13" s="33" t="s">
        <v>185</v>
      </c>
      <c r="AN13" s="33" t="s">
        <v>185</v>
      </c>
      <c r="AO13" s="33" t="s">
        <v>185</v>
      </c>
      <c r="AP13" s="33" t="s">
        <v>185</v>
      </c>
      <c r="AQ13" s="33" t="s">
        <v>185</v>
      </c>
      <c r="AR13" s="33" t="s">
        <v>185</v>
      </c>
      <c r="AS13" s="33" t="s">
        <v>185</v>
      </c>
      <c r="AT13" s="33" t="s">
        <v>185</v>
      </c>
      <c r="AU13" s="33" t="s">
        <v>185</v>
      </c>
      <c r="AV13" s="33" t="s">
        <v>185</v>
      </c>
      <c r="AW13" s="33" t="s">
        <v>185</v>
      </c>
      <c r="AX13" s="33" t="s">
        <v>185</v>
      </c>
      <c r="AY13" s="33" t="s">
        <v>185</v>
      </c>
      <c r="AZ13" s="33" t="s">
        <v>185</v>
      </c>
      <c r="BA13" s="33" t="s">
        <v>185</v>
      </c>
      <c r="BB13" s="33" t="s">
        <v>185</v>
      </c>
      <c r="BC13" s="33" t="s">
        <v>185</v>
      </c>
      <c r="BD13" s="33" t="s">
        <v>185</v>
      </c>
      <c r="BE13" s="33" t="s">
        <v>185</v>
      </c>
      <c r="BF13" s="33" t="s">
        <v>185</v>
      </c>
      <c r="BG13" s="33" t="s">
        <v>185</v>
      </c>
      <c r="BH13" s="33" t="s">
        <v>185</v>
      </c>
      <c r="BI13" s="33" t="s">
        <v>185</v>
      </c>
      <c r="BJ13" s="33" t="s">
        <v>185</v>
      </c>
      <c r="BK13" s="33" t="s">
        <v>185</v>
      </c>
      <c r="BL13" s="33" t="s">
        <v>185</v>
      </c>
      <c r="BM13" s="33" t="s">
        <v>185</v>
      </c>
      <c r="BN13" s="33" t="s">
        <v>185</v>
      </c>
      <c r="BO13" s="33" t="s">
        <v>185</v>
      </c>
      <c r="BP13" s="33" t="s">
        <v>185</v>
      </c>
      <c r="BQ13" s="33" t="s">
        <v>185</v>
      </c>
      <c r="BR13" s="33" t="s">
        <v>185</v>
      </c>
      <c r="BS13" s="33" t="s">
        <v>185</v>
      </c>
      <c r="BT13" s="33" t="s">
        <v>185</v>
      </c>
      <c r="BU13" s="33" t="s">
        <v>185</v>
      </c>
      <c r="BV13" s="33" t="s">
        <v>185</v>
      </c>
      <c r="BW13" s="33" t="s">
        <v>185</v>
      </c>
      <c r="BX13" s="33" t="s">
        <v>185</v>
      </c>
      <c r="BY13" s="33" t="s">
        <v>185</v>
      </c>
      <c r="BZ13" s="33" t="s">
        <v>185</v>
      </c>
      <c r="CA13" s="33" t="s">
        <v>185</v>
      </c>
      <c r="CB13" s="33" t="s">
        <v>185</v>
      </c>
      <c r="CC13" s="33" t="s">
        <v>185</v>
      </c>
      <c r="CD13" s="33" t="s">
        <v>185</v>
      </c>
      <c r="CE13" s="33" t="s">
        <v>185</v>
      </c>
      <c r="CF13" s="33" t="s">
        <v>185</v>
      </c>
      <c r="CG13" s="33" t="s">
        <v>185</v>
      </c>
      <c r="CH13" s="33" t="s">
        <v>185</v>
      </c>
      <c r="CI13" s="33" t="s">
        <v>185</v>
      </c>
      <c r="CJ13" s="33" t="s">
        <v>185</v>
      </c>
      <c r="CK13" s="33" t="s">
        <v>185</v>
      </c>
      <c r="CL13" s="33" t="s">
        <v>185</v>
      </c>
      <c r="CM13" s="33" t="s">
        <v>185</v>
      </c>
      <c r="CN13" s="33" t="s">
        <v>185</v>
      </c>
      <c r="CO13" s="33" t="s">
        <v>185</v>
      </c>
      <c r="CP13" s="33" t="s">
        <v>185</v>
      </c>
      <c r="CQ13" s="33" t="s">
        <v>185</v>
      </c>
      <c r="CR13" s="33" t="s">
        <v>185</v>
      </c>
      <c r="CS13" s="33" t="s">
        <v>185</v>
      </c>
      <c r="CT13" s="33" t="s">
        <v>185</v>
      </c>
      <c r="CU13" s="33" t="s">
        <v>185</v>
      </c>
      <c r="CV13" s="33" t="s">
        <v>185</v>
      </c>
      <c r="CW13" s="33" t="s">
        <v>185</v>
      </c>
      <c r="CX13" s="33" t="s">
        <v>185</v>
      </c>
      <c r="CY13" s="33" t="s">
        <v>185</v>
      </c>
      <c r="CZ13" s="33" t="s">
        <v>185</v>
      </c>
      <c r="DA13" s="33" t="s">
        <v>185</v>
      </c>
      <c r="DB13" s="33" t="s">
        <v>185</v>
      </c>
      <c r="DC13" s="33" t="s">
        <v>185</v>
      </c>
      <c r="DD13" s="33" t="s">
        <v>185</v>
      </c>
      <c r="DE13" s="33" t="s">
        <v>185</v>
      </c>
      <c r="DF13" s="33" t="s">
        <v>185</v>
      </c>
      <c r="DG13" s="33" t="s">
        <v>185</v>
      </c>
      <c r="DH13" s="33" t="s">
        <v>185</v>
      </c>
      <c r="DI13" s="33" t="s">
        <v>185</v>
      </c>
      <c r="DJ13" s="33" t="s">
        <v>185</v>
      </c>
      <c r="DK13" s="33" t="s">
        <v>185</v>
      </c>
      <c r="DL13" s="33" t="s">
        <v>185</v>
      </c>
      <c r="DM13" s="33" t="s">
        <v>185</v>
      </c>
      <c r="DN13" s="33" t="s">
        <v>185</v>
      </c>
      <c r="DO13" s="33" t="s">
        <v>185</v>
      </c>
      <c r="DP13" s="33" t="s">
        <v>185</v>
      </c>
      <c r="DQ13" s="33" t="s">
        <v>185</v>
      </c>
      <c r="DR13" s="33" t="s">
        <v>185</v>
      </c>
      <c r="DS13" s="33" t="s">
        <v>185</v>
      </c>
      <c r="DT13" s="33" t="s">
        <v>185</v>
      </c>
      <c r="DU13" s="33" t="s">
        <v>185</v>
      </c>
      <c r="DV13" s="33" t="s">
        <v>185</v>
      </c>
      <c r="DW13" s="33"/>
      <c r="DX13" s="34" t="s">
        <v>185</v>
      </c>
      <c r="DY13" s="33"/>
      <c r="DZ13" s="33" t="s">
        <v>189</v>
      </c>
      <c r="EA13" s="33"/>
      <c r="EB13" s="33"/>
      <c r="EC13" s="33" t="s">
        <v>189</v>
      </c>
      <c r="ED13" s="33"/>
      <c r="EE13" s="33"/>
      <c r="EF13" s="33" t="s">
        <v>189</v>
      </c>
      <c r="EG13" s="33"/>
      <c r="EH13" s="33"/>
      <c r="EI13" s="33" t="s">
        <v>189</v>
      </c>
      <c r="EJ13" s="33" t="s">
        <v>185</v>
      </c>
      <c r="EK13" s="33" t="s">
        <v>185</v>
      </c>
      <c r="EL13" s="33" t="s">
        <v>185</v>
      </c>
      <c r="EM13" s="33" t="s">
        <v>185</v>
      </c>
      <c r="EN13" s="33" t="s">
        <v>185</v>
      </c>
      <c r="EO13" s="33" t="s">
        <v>185</v>
      </c>
      <c r="EP13" s="33" t="s">
        <v>185</v>
      </c>
      <c r="EQ13" s="33" t="s">
        <v>185</v>
      </c>
      <c r="ER13" s="33" t="s">
        <v>185</v>
      </c>
      <c r="ES13" s="33" t="s">
        <v>185</v>
      </c>
      <c r="ET13" s="33" t="s">
        <v>185</v>
      </c>
      <c r="EU13" s="33" t="s">
        <v>185</v>
      </c>
      <c r="EV13" s="33" t="s">
        <v>185</v>
      </c>
      <c r="EW13" s="33" t="s">
        <v>185</v>
      </c>
      <c r="EX13" s="33" t="s">
        <v>185</v>
      </c>
      <c r="EY13" s="33" t="s">
        <v>185</v>
      </c>
      <c r="EZ13" s="33" t="s">
        <v>185</v>
      </c>
      <c r="FA13" s="33" t="s">
        <v>185</v>
      </c>
      <c r="FB13" s="33" t="s">
        <v>185</v>
      </c>
      <c r="FC13" s="33" t="s">
        <v>185</v>
      </c>
      <c r="FD13" s="33" t="s">
        <v>185</v>
      </c>
      <c r="FE13" s="33" t="s">
        <v>185</v>
      </c>
      <c r="FF13" s="33" t="s">
        <v>185</v>
      </c>
      <c r="FG13" s="33" t="s">
        <v>185</v>
      </c>
      <c r="FH13" s="33" t="s">
        <v>185</v>
      </c>
      <c r="FI13" s="33" t="s">
        <v>185</v>
      </c>
      <c r="FJ13" s="33" t="s">
        <v>185</v>
      </c>
      <c r="FK13" s="33" t="s">
        <v>185</v>
      </c>
      <c r="FL13" s="33" t="s">
        <v>185</v>
      </c>
      <c r="FM13" s="33" t="s">
        <v>185</v>
      </c>
      <c r="FN13" s="33" t="s">
        <v>185</v>
      </c>
      <c r="FO13" s="33" t="s">
        <v>185</v>
      </c>
    </row>
    <row r="14" spans="1:171" x14ac:dyDescent="0.25">
      <c r="C14" s="20"/>
      <c r="D14" s="21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F15" s="36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F16" s="3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F17" s="3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F18" s="3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F19" s="3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F21" s="3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F22" s="3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F24" s="3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5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5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5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5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5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5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5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5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5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5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5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5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5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5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5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5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5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5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5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5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5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5">
      <c r="BJ500" s="33"/>
      <c r="DX500" s="26"/>
    </row>
    <row r="501" spans="3:171" x14ac:dyDescent="0.25">
      <c r="BJ501" s="33"/>
      <c r="DX501" s="26"/>
    </row>
    <row r="502" spans="3:171" x14ac:dyDescent="0.25">
      <c r="BJ502" s="33"/>
      <c r="DX502" s="26"/>
    </row>
    <row r="503" spans="3:171" x14ac:dyDescent="0.25">
      <c r="BJ503" s="33"/>
      <c r="DX503" s="26"/>
    </row>
    <row r="504" spans="3:171" x14ac:dyDescent="0.25">
      <c r="BJ504" s="33"/>
      <c r="DX504" s="26"/>
    </row>
    <row r="505" spans="3:171" x14ac:dyDescent="0.25">
      <c r="BJ505" s="33"/>
      <c r="DX505" s="26"/>
    </row>
    <row r="506" spans="3:171" x14ac:dyDescent="0.25">
      <c r="BJ506" s="33"/>
      <c r="DX506" s="26"/>
    </row>
    <row r="507" spans="3:171" x14ac:dyDescent="0.25">
      <c r="BJ507" s="33"/>
      <c r="DX507" s="26"/>
    </row>
    <row r="508" spans="3:171" x14ac:dyDescent="0.25">
      <c r="BJ508" s="33"/>
      <c r="DX508" s="26"/>
    </row>
    <row r="509" spans="3:171" x14ac:dyDescent="0.25">
      <c r="BJ509" s="33"/>
      <c r="DX509" s="26"/>
    </row>
    <row r="510" spans="3:171" x14ac:dyDescent="0.25">
      <c r="BJ510" s="33"/>
      <c r="DX510" s="26"/>
    </row>
    <row r="511" spans="3:171" x14ac:dyDescent="0.25">
      <c r="BJ511" s="33"/>
      <c r="DX511" s="26"/>
    </row>
    <row r="512" spans="3:171" x14ac:dyDescent="0.25">
      <c r="BJ512" s="33"/>
      <c r="DX512" s="26"/>
    </row>
    <row r="513" spans="62:128" x14ac:dyDescent="0.25">
      <c r="BJ513" s="33"/>
      <c r="DX513" s="26"/>
    </row>
    <row r="514" spans="62:128" x14ac:dyDescent="0.25">
      <c r="BJ514" s="33"/>
      <c r="DX514" s="26"/>
    </row>
    <row r="515" spans="62:128" x14ac:dyDescent="0.25">
      <c r="BJ515" s="33"/>
      <c r="DX515" s="26"/>
    </row>
    <row r="516" spans="62:128" x14ac:dyDescent="0.25">
      <c r="BJ516" s="33"/>
      <c r="DX516" s="26"/>
    </row>
    <row r="517" spans="62:128" x14ac:dyDescent="0.25">
      <c r="BJ517" s="33"/>
      <c r="DX517" s="26"/>
    </row>
    <row r="518" spans="62:128" x14ac:dyDescent="0.25">
      <c r="BJ518" s="33"/>
      <c r="DX518" s="26"/>
    </row>
    <row r="519" spans="62:128" x14ac:dyDescent="0.25">
      <c r="BJ519" s="33"/>
      <c r="DX519" s="26"/>
    </row>
    <row r="520" spans="62:128" x14ac:dyDescent="0.25">
      <c r="BJ520" s="33"/>
      <c r="DX520" s="26"/>
    </row>
    <row r="521" spans="62:128" x14ac:dyDescent="0.25">
      <c r="BJ521" s="33"/>
      <c r="DX521" s="26"/>
    </row>
    <row r="522" spans="62:128" x14ac:dyDescent="0.25">
      <c r="BJ522" s="33"/>
      <c r="DX522" s="26"/>
    </row>
    <row r="523" spans="62:128" x14ac:dyDescent="0.25">
      <c r="BJ523" s="33"/>
      <c r="DX523" s="26"/>
    </row>
    <row r="524" spans="62:128" x14ac:dyDescent="0.25">
      <c r="BJ524" s="33"/>
      <c r="DX524" s="26"/>
    </row>
    <row r="525" spans="62:128" x14ac:dyDescent="0.25">
      <c r="BJ525" s="33"/>
      <c r="DX525" s="26"/>
    </row>
    <row r="526" spans="62:128" x14ac:dyDescent="0.25">
      <c r="BJ526" s="33"/>
      <c r="DX526" s="26"/>
    </row>
    <row r="527" spans="62:128" x14ac:dyDescent="0.25">
      <c r="BJ527" s="33"/>
      <c r="DX527" s="26"/>
    </row>
    <row r="528" spans="62:128" x14ac:dyDescent="0.25">
      <c r="BJ528" s="33"/>
      <c r="DX528" s="26"/>
    </row>
    <row r="529" spans="62:128" x14ac:dyDescent="0.25">
      <c r="BJ529" s="33"/>
      <c r="DX529" s="26"/>
    </row>
    <row r="530" spans="62:128" x14ac:dyDescent="0.25">
      <c r="BJ530" s="33"/>
      <c r="DX530" s="26"/>
    </row>
    <row r="531" spans="62:128" x14ac:dyDescent="0.25">
      <c r="BJ531" s="33"/>
      <c r="DX531" s="26"/>
    </row>
    <row r="532" spans="62:128" x14ac:dyDescent="0.25">
      <c r="BJ532" s="33"/>
      <c r="DX532" s="26"/>
    </row>
    <row r="533" spans="62:128" x14ac:dyDescent="0.25">
      <c r="BJ533" s="33"/>
      <c r="DX533" s="26"/>
    </row>
    <row r="534" spans="62:128" x14ac:dyDescent="0.25">
      <c r="BJ534" s="33"/>
      <c r="DX534" s="26"/>
    </row>
    <row r="535" spans="62:128" x14ac:dyDescent="0.25">
      <c r="BJ535" s="33"/>
    </row>
    <row r="536" spans="62:128" x14ac:dyDescent="0.25">
      <c r="BJ536" s="33"/>
    </row>
    <row r="537" spans="62:128" x14ac:dyDescent="0.25">
      <c r="BJ537" s="33"/>
    </row>
    <row r="538" spans="62:128" x14ac:dyDescent="0.25">
      <c r="BJ538" s="33"/>
    </row>
    <row r="539" spans="62:128" x14ac:dyDescent="0.25">
      <c r="BJ539" s="33"/>
    </row>
    <row r="540" spans="62:128" x14ac:dyDescent="0.25">
      <c r="BJ540" s="33"/>
    </row>
    <row r="541" spans="62:128" x14ac:dyDescent="0.25">
      <c r="BJ541" s="33"/>
    </row>
    <row r="542" spans="62:128" x14ac:dyDescent="0.25">
      <c r="BJ542" s="33"/>
    </row>
    <row r="543" spans="62:128" x14ac:dyDescent="0.25">
      <c r="BJ543" s="33"/>
    </row>
    <row r="544" spans="62:128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  <row r="2358" spans="62:62" x14ac:dyDescent="0.25">
      <c r="BJ2358" s="33"/>
    </row>
    <row r="2359" spans="62:62" x14ac:dyDescent="0.25">
      <c r="BJ2359" s="33"/>
    </row>
    <row r="2360" spans="62:62" x14ac:dyDescent="0.25">
      <c r="BJ2360" s="33"/>
    </row>
    <row r="2361" spans="62:62" x14ac:dyDescent="0.25">
      <c r="BJ2361" s="33"/>
    </row>
    <row r="2362" spans="62:62" x14ac:dyDescent="0.25">
      <c r="BJ2362" s="33"/>
    </row>
    <row r="2363" spans="62:62" x14ac:dyDescent="0.25">
      <c r="BJ2363" s="33"/>
    </row>
    <row r="2364" spans="62:62" x14ac:dyDescent="0.25">
      <c r="BJ2364" s="33"/>
    </row>
    <row r="2365" spans="62:62" x14ac:dyDescent="0.25">
      <c r="BJ2365" s="33"/>
    </row>
    <row r="2366" spans="62:62" x14ac:dyDescent="0.25">
      <c r="BJ2366" s="33"/>
    </row>
    <row r="2367" spans="62:62" x14ac:dyDescent="0.25">
      <c r="BJ2367" s="33"/>
    </row>
    <row r="2368" spans="62:62" x14ac:dyDescent="0.25">
      <c r="BJ2368" s="33"/>
    </row>
    <row r="2369" spans="62:62" x14ac:dyDescent="0.25">
      <c r="BJ2369" s="33"/>
    </row>
    <row r="2370" spans="62:62" x14ac:dyDescent="0.25">
      <c r="BJ2370" s="33"/>
    </row>
    <row r="2371" spans="62:62" x14ac:dyDescent="0.25">
      <c r="BJ2371" s="33"/>
    </row>
    <row r="2372" spans="62:62" x14ac:dyDescent="0.25">
      <c r="BJ2372" s="33"/>
    </row>
    <row r="2373" spans="62:62" x14ac:dyDescent="0.25">
      <c r="BJ2373" s="33"/>
    </row>
    <row r="2374" spans="62:62" x14ac:dyDescent="0.25">
      <c r="BJ2374" s="33"/>
    </row>
    <row r="2375" spans="62:62" x14ac:dyDescent="0.25">
      <c r="BJ2375" s="33"/>
    </row>
    <row r="2376" spans="62:62" x14ac:dyDescent="0.25">
      <c r="BJ2376" s="33"/>
    </row>
    <row r="2377" spans="62:62" x14ac:dyDescent="0.25">
      <c r="BJ2377" s="33"/>
    </row>
    <row r="2378" spans="62:62" x14ac:dyDescent="0.25">
      <c r="BJ2378" s="33"/>
    </row>
    <row r="2379" spans="62:62" x14ac:dyDescent="0.25">
      <c r="BJ2379" s="33"/>
    </row>
    <row r="2380" spans="62:62" x14ac:dyDescent="0.25">
      <c r="BJ2380" s="33"/>
    </row>
    <row r="2381" spans="62:62" x14ac:dyDescent="0.25">
      <c r="BJ2381" s="33"/>
    </row>
    <row r="2382" spans="62:62" x14ac:dyDescent="0.25">
      <c r="BJ2382" s="33"/>
    </row>
    <row r="2383" spans="62:62" x14ac:dyDescent="0.25">
      <c r="BJ2383" s="33"/>
    </row>
    <row r="2384" spans="62:62" x14ac:dyDescent="0.25">
      <c r="BJ2384" s="33"/>
    </row>
    <row r="2385" spans="62:62" x14ac:dyDescent="0.25">
      <c r="BJ2385" s="33"/>
    </row>
    <row r="2386" spans="62:62" x14ac:dyDescent="0.25">
      <c r="BJ2386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workbookViewId="0">
      <selection activeCell="A12" sqref="A1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20">
        <v>55727</v>
      </c>
      <c r="B8" s="21" t="s">
        <v>200</v>
      </c>
      <c r="C8" s="3" t="s">
        <v>201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 t="s">
        <v>191</v>
      </c>
      <c r="C9" s="3" t="s">
        <v>193</v>
      </c>
    </row>
    <row r="10" spans="1:169" x14ac:dyDescent="0.25">
      <c r="A10" s="20"/>
      <c r="B10" s="21" t="s">
        <v>198</v>
      </c>
      <c r="C10" s="3" t="s">
        <v>193</v>
      </c>
    </row>
    <row r="11" spans="1:169" x14ac:dyDescent="0.25">
      <c r="A11" s="20">
        <v>2289</v>
      </c>
      <c r="B11" s="21" t="s">
        <v>188</v>
      </c>
      <c r="DL11" s="33" t="s">
        <v>185</v>
      </c>
      <c r="DM11" s="33" t="s">
        <v>185</v>
      </c>
      <c r="FG11" s="33" t="s">
        <v>185</v>
      </c>
      <c r="FH11" s="33" t="s">
        <v>185</v>
      </c>
      <c r="FI11" s="33" t="s">
        <v>185</v>
      </c>
      <c r="FJ11" s="33" t="s">
        <v>185</v>
      </c>
      <c r="FK11" s="33" t="s">
        <v>185</v>
      </c>
    </row>
    <row r="12" spans="1:169" x14ac:dyDescent="0.25">
      <c r="A12" s="20">
        <v>27249</v>
      </c>
      <c r="B12" s="21" t="s">
        <v>195</v>
      </c>
      <c r="DL12" s="33" t="s">
        <v>185</v>
      </c>
      <c r="DM12" s="33" t="s">
        <v>185</v>
      </c>
      <c r="FG12" s="33" t="s">
        <v>185</v>
      </c>
      <c r="FH12" s="33" t="s">
        <v>185</v>
      </c>
      <c r="FI12" s="33" t="s">
        <v>185</v>
      </c>
      <c r="FJ12" s="33" t="s">
        <v>185</v>
      </c>
      <c r="FK12" s="33" t="s">
        <v>185</v>
      </c>
    </row>
    <row r="13" spans="1:169" x14ac:dyDescent="0.25">
      <c r="A13" s="20">
        <v>65355</v>
      </c>
      <c r="B13" s="21" t="s">
        <v>190</v>
      </c>
      <c r="DL13" s="33" t="s">
        <v>185</v>
      </c>
      <c r="DM13" s="33" t="s">
        <v>185</v>
      </c>
      <c r="FG13" s="33" t="s">
        <v>185</v>
      </c>
      <c r="FH13" s="33" t="s">
        <v>185</v>
      </c>
      <c r="FI13" s="33" t="s">
        <v>185</v>
      </c>
      <c r="FJ13" s="33" t="s">
        <v>185</v>
      </c>
      <c r="FK13" s="33" t="s">
        <v>185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2000-06-01T22:29:02Z</cp:lastPrinted>
  <dcterms:created xsi:type="dcterms:W3CDTF">2000-05-30T17:32:04Z</dcterms:created>
  <dcterms:modified xsi:type="dcterms:W3CDTF">2023-09-10T15:55:56Z</dcterms:modified>
</cp:coreProperties>
</file>