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Credit!$A$1:$F$14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<sst xmlns="http://schemas.openxmlformats.org/spreadsheetml/2006/main" count="2019" uniqueCount="272">
  <si>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</si>
  <si>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</si>
  <si>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</si>
  <si>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</si>
  <si>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</si>
  <si>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</si>
  <si>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</si>
  <si>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</si>
  <si>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</si>
  <si>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</si>
  <si>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</si>
  <si>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</si>
  <si>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</si>
  <si>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</si>
  <si>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</si>
  <si>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</si>
  <si>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</si>
  <si>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</si>
  <si>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</si>
  <si>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</si>
  <si>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</si>
  <si>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</si>
  <si>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</si>
  <si>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</si>
  <si>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</si>
  <si>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</si>
  <si>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</si>
  <si>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</si>
  <si>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</si>
  <si>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</si>
  <si>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</si>
  <si>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</si>
  <si>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</si>
  <si>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</si>
  <si>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</si>
  <si>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</si>
  <si>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</si>
  <si>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</si>
  <si>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</si>
  <si>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</si>
  <si>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</si>
  <si>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</si>
  <si>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</si>
  <si>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</si>
  <si>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</si>
  <si>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</si>
  <si>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</si>
  <si>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</si>
  <si>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</si>
  <si>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</si>
  <si>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</si>
  <si>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</si>
  <si>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</si>
  <si>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</si>
  <si>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</si>
  <si>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</si>
  <si>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</si>
  <si>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</si>
  <si>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</si>
  <si>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</si>
  <si>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</si>
  <si>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</si>
  <si>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</si>
  <si>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</si>
  <si>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</si>
  <si>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</si>
  <si>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</si>
  <si>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</si>
  <si>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</si>
  <si>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</si>
  <si>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</si>
  <si>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</si>
  <si>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</si>
  <si>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</si>
  <si>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</si>
  <si>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</si>
  <si>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</si>
  <si>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</si>
  <si>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</si>
  <si>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</si>
  <si>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</si>
  <si>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</si>
  <si>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</si>
  <si>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</si>
  <si>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</si>
  <si>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</si>
  <si>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</si>
  <si>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</si>
  <si>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</si>
  <si>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</si>
  <si>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</si>
  <si>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</si>
  <si>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</si>
  <si>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</si>
  <si>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</si>
  <si>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</si>
  <si>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</si>
  <si>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</si>
  <si>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</si>
  <si>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</si>
  <si>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</si>
  <si>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</si>
  <si>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</si>
  <si>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</si>
  <si>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</si>
  <si>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</si>
  <si>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</si>
  <si>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</si>
  <si>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</si>
  <si>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</si>
  <si>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</si>
  <si>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</si>
  <si>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</si>
  <si>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</si>
  <si>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</si>
  <si>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</si>
  <si>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</si>
  <si>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</si>
  <si>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</si>
  <si>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</si>
  <si>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</si>
  <si>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</si>
  <si>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</si>
  <si>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</si>
  <si>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</si>
  <si>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</si>
  <si>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</si>
  <si>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</si>
  <si>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</si>
  <si>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</si>
  <si>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</si>
  <si>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</si>
  <si>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</si>
  <si>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</si>
  <si>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</si>
  <si>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</si>
  <si>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</si>
  <si>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</si>
  <si>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</si>
  <si>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</si>
  <si>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</si>
  <si>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</si>
  <si>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</si>
  <si>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</si>
  <si>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</si>
  <si>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</si>
  <si>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</si>
  <si>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</si>
  <si>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</si>
  <si>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</si>
  <si>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</si>
  <si>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</si>
  <si>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</si>
  <si>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</si>
  <si>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</si>
  <si>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</si>
  <si>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</si>
  <si>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</si>
  <si>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</si>
  <si>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</si>
  <si>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</si>
  <si>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</si>
  <si>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</si>
  <si>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</si>
  <si>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</si>
  <si>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</si>
  <si>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</si>
  <si>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</si>
  <si>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</si>
  <si>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</si>
  <si>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</si>
  <si>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</si>
  <si>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</si>
  <si>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</si>
  <si>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</si>
  <si>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</si>
  <si>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</si>
  <si>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</si>
  <si>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</si>
  <si>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</si>
  <si>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</si>
  <si>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</si>
  <si>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</si>
  <si>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</si>
  <si>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</si>
  <si>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</si>
  <si>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</si>
  <si>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</si>
  <si>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</si>
  <si>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</si>
  <si>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</si>
  <si>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</si>
  <si>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</si>
  <si>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</si>
  <si>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</si>
  <si>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</si>
  <si>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</si>
  <si>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</si>
  <si>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</si>
  <si>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</si>
  <si>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</si>
  <si>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</si>
  <si>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</si>
  <si>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</si>
  <si>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</si>
  <si>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</si>
  <si>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</si>
  <si>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</si>
  <si>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</si>
  <si>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</si>
  <si>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</si>
  <si>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</si>
  <si>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</si>
  <si>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</si>
  <si>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</si>
  <si>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</si>
  <si>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</si>
  <si>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</si>
  <si>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</si>
  <si>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</si>
  <si>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</si>
  <si>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</si>
  <si>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</si>
  <si>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</si>
  <si>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</si>
  <si>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</si>
  <si>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</si>
  <si>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</si>
  <si>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</si>
  <si>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</si>
  <si>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</si>
  <si>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</si>
  <si>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</si>
  <si>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</si>
  <si>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</si>
  <si>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</si>
  <si>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</si>
  <si>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</si>
  <si>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</si>
  <si>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</si>
  <si>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</si>
  <si>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</si>
  <si>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</si>
  <si>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</si>
  <si>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</si>
  <si>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</si>
  <si>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</si>
  <si>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</si>
  <si>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</si>
  <si>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</si>
  <si>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</si>
  <si>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</si>
  <si>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</si>
  <si>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</si>
  <si>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23,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</si>
  <si>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Gonzalez, Veronica</t>
  </si>
  <si>
    <t>Great River Energy</t>
  </si>
  <si>
    <t>Decline</t>
  </si>
  <si>
    <t>Poor credit quality</t>
  </si>
  <si>
    <t>Massachusetts Municipal Wholesale Electric Co.</t>
  </si>
  <si>
    <t>X</t>
  </si>
  <si>
    <t>Panda Energy International, Inc.</t>
  </si>
  <si>
    <t>Diebner, Brad</t>
  </si>
  <si>
    <t>Won't send financials, interested in read only</t>
  </si>
  <si>
    <t>Schneider, Brad</t>
  </si>
  <si>
    <t>Copano Energy Services/Upper Gulf Coast, L.P.</t>
  </si>
  <si>
    <t>1 month tenor</t>
  </si>
  <si>
    <t>P</t>
  </si>
  <si>
    <t>Maguire Oil Company</t>
  </si>
  <si>
    <t>Won't send financials</t>
  </si>
  <si>
    <t>Roswell Energy, Inc.</t>
  </si>
  <si>
    <t>US Steel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</si>
</sst>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2" sqref="G12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30">
        <v>823</v>
      </c>
      <c r="B8" s="30" t="s">
        <v>262</v>
      </c>
      <c r="C8" s="59">
        <v>2082</v>
      </c>
      <c r="D8" s="57" t="s">
        <v>268</v>
      </c>
      <c r="E8" s="28" t="s">
        <v>257</v>
      </c>
      <c r="F8" s="51" t="s">
        <v>269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53" customFormat="1" x14ac:dyDescent="0.25">
      <c r="A9" s="30">
        <v>823</v>
      </c>
      <c r="B9" s="30" t="s">
        <v>255</v>
      </c>
      <c r="C9" s="55">
        <v>26139</v>
      </c>
      <c r="D9" s="35" t="s">
        <v>259</v>
      </c>
      <c r="E9" s="28" t="s">
        <v>257</v>
      </c>
      <c r="F9" s="23" t="s">
        <v>258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ht="26.4" x14ac:dyDescent="0.25">
      <c r="A10" s="30">
        <v>823</v>
      </c>
      <c r="B10" s="30" t="s">
        <v>262</v>
      </c>
      <c r="C10" s="54"/>
      <c r="D10" s="29" t="s">
        <v>261</v>
      </c>
      <c r="E10" s="28" t="s">
        <v>257</v>
      </c>
      <c r="F10" s="51" t="s">
        <v>263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30">
        <v>823</v>
      </c>
      <c r="B11" s="30" t="s">
        <v>262</v>
      </c>
      <c r="C11" s="55"/>
      <c r="D11" s="35" t="s">
        <v>270</v>
      </c>
      <c r="E11" s="28" t="s">
        <v>257</v>
      </c>
      <c r="F11" s="2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30" customFormat="1" x14ac:dyDescent="0.25">
      <c r="A12" s="30">
        <v>823</v>
      </c>
      <c r="B12" s="30" t="s">
        <v>264</v>
      </c>
      <c r="C12" s="55">
        <v>53238</v>
      </c>
      <c r="D12" s="35" t="s">
        <v>265</v>
      </c>
      <c r="E12" s="28"/>
      <c r="F12" s="23" t="s">
        <v>266</v>
      </c>
      <c r="G12" s="58" t="s">
        <v>260</v>
      </c>
      <c r="H12" s="58" t="s">
        <v>260</v>
      </c>
      <c r="I12" s="58" t="s">
        <v>260</v>
      </c>
      <c r="J12" s="58" t="s">
        <v>260</v>
      </c>
      <c r="K12" s="58" t="s">
        <v>260</v>
      </c>
      <c r="L12" s="58" t="s">
        <v>260</v>
      </c>
      <c r="M12" s="58" t="s">
        <v>260</v>
      </c>
      <c r="N12" s="58" t="s">
        <v>260</v>
      </c>
      <c r="O12" s="58" t="s">
        <v>260</v>
      </c>
      <c r="P12" s="58" t="s">
        <v>260</v>
      </c>
      <c r="Q12" s="58" t="s">
        <v>260</v>
      </c>
      <c r="R12" s="58" t="s">
        <v>260</v>
      </c>
      <c r="S12" s="58" t="s">
        <v>260</v>
      </c>
      <c r="T12" s="58" t="s">
        <v>260</v>
      </c>
      <c r="U12" s="58" t="s">
        <v>260</v>
      </c>
      <c r="V12" s="58" t="s">
        <v>260</v>
      </c>
      <c r="W12" s="58" t="s">
        <v>260</v>
      </c>
      <c r="X12" s="58" t="s">
        <v>260</v>
      </c>
      <c r="Y12" s="58" t="s">
        <v>260</v>
      </c>
      <c r="Z12" s="58" t="s">
        <v>260</v>
      </c>
      <c r="AA12" s="58" t="s">
        <v>260</v>
      </c>
      <c r="AB12" s="58" t="s">
        <v>260</v>
      </c>
      <c r="AC12" s="58" t="s">
        <v>260</v>
      </c>
      <c r="AD12" s="58" t="s">
        <v>260</v>
      </c>
      <c r="AE12" s="58" t="s">
        <v>260</v>
      </c>
      <c r="AF12" s="58" t="s">
        <v>260</v>
      </c>
      <c r="AG12" s="58" t="s">
        <v>260</v>
      </c>
      <c r="AH12" s="58" t="s">
        <v>260</v>
      </c>
      <c r="AI12" s="58" t="s">
        <v>260</v>
      </c>
      <c r="AJ12" s="58" t="s">
        <v>260</v>
      </c>
      <c r="AK12" s="58" t="s">
        <v>260</v>
      </c>
      <c r="AL12" s="58" t="s">
        <v>260</v>
      </c>
      <c r="AM12" s="58" t="s">
        <v>260</v>
      </c>
      <c r="AN12" s="58" t="s">
        <v>260</v>
      </c>
      <c r="AO12" s="58" t="s">
        <v>260</v>
      </c>
      <c r="AP12" s="58" t="s">
        <v>260</v>
      </c>
      <c r="AQ12" s="58" t="s">
        <v>260</v>
      </c>
      <c r="AR12" s="58" t="s">
        <v>260</v>
      </c>
      <c r="AS12" s="58" t="s">
        <v>260</v>
      </c>
      <c r="AT12" s="58" t="s">
        <v>260</v>
      </c>
      <c r="AU12" s="58" t="s">
        <v>260</v>
      </c>
      <c r="AV12" s="58" t="s">
        <v>260</v>
      </c>
      <c r="AW12" s="58" t="s">
        <v>260</v>
      </c>
      <c r="AX12" s="58" t="s">
        <v>260</v>
      </c>
      <c r="AY12" s="58" t="s">
        <v>260</v>
      </c>
      <c r="AZ12" s="58" t="s">
        <v>260</v>
      </c>
      <c r="BA12" s="58" t="s">
        <v>260</v>
      </c>
      <c r="BB12" s="58" t="s">
        <v>260</v>
      </c>
      <c r="BC12" s="58" t="s">
        <v>260</v>
      </c>
      <c r="BD12" s="58" t="s">
        <v>260</v>
      </c>
      <c r="BE12" s="58" t="s">
        <v>260</v>
      </c>
      <c r="BF12" s="58" t="s">
        <v>260</v>
      </c>
      <c r="BG12" s="58" t="s">
        <v>260</v>
      </c>
      <c r="BH12" s="58" t="s">
        <v>260</v>
      </c>
      <c r="BI12" s="58" t="s">
        <v>260</v>
      </c>
      <c r="BJ12" s="58" t="s">
        <v>260</v>
      </c>
      <c r="BK12" s="58" t="s">
        <v>260</v>
      </c>
      <c r="BL12" s="58" t="s">
        <v>260</v>
      </c>
      <c r="BM12" s="58" t="s">
        <v>260</v>
      </c>
      <c r="BN12" s="58" t="s">
        <v>260</v>
      </c>
      <c r="BO12" s="58" t="s">
        <v>260</v>
      </c>
      <c r="BP12" s="58" t="s">
        <v>260</v>
      </c>
      <c r="BQ12" s="58" t="s">
        <v>260</v>
      </c>
      <c r="BR12" s="58" t="s">
        <v>260</v>
      </c>
      <c r="BS12" s="58" t="s">
        <v>260</v>
      </c>
      <c r="BT12" s="58" t="s">
        <v>260</v>
      </c>
      <c r="BU12" s="58" t="s">
        <v>260</v>
      </c>
      <c r="BV12" s="58" t="s">
        <v>260</v>
      </c>
      <c r="BW12" s="58" t="s">
        <v>260</v>
      </c>
      <c r="BX12" s="58" t="s">
        <v>260</v>
      </c>
      <c r="BY12" s="58" t="s">
        <v>260</v>
      </c>
      <c r="BZ12" s="58" t="s">
        <v>260</v>
      </c>
      <c r="CA12" s="58" t="s">
        <v>260</v>
      </c>
      <c r="CB12" s="58" t="s">
        <v>260</v>
      </c>
      <c r="CC12" s="58" t="s">
        <v>260</v>
      </c>
      <c r="CD12" s="58" t="s">
        <v>260</v>
      </c>
      <c r="CE12" s="58" t="s">
        <v>260</v>
      </c>
      <c r="CF12" s="58" t="s">
        <v>260</v>
      </c>
      <c r="CG12" s="58" t="s">
        <v>260</v>
      </c>
      <c r="CH12" s="58" t="s">
        <v>260</v>
      </c>
      <c r="CI12" s="58" t="s">
        <v>260</v>
      </c>
      <c r="CJ12" s="58" t="s">
        <v>260</v>
      </c>
      <c r="CK12" s="58" t="s">
        <v>260</v>
      </c>
      <c r="CL12" s="58" t="s">
        <v>260</v>
      </c>
      <c r="CM12" s="58" t="s">
        <v>260</v>
      </c>
      <c r="CN12" s="58" t="s">
        <v>260</v>
      </c>
      <c r="CO12" s="58" t="s">
        <v>260</v>
      </c>
      <c r="CP12" s="58" t="s">
        <v>260</v>
      </c>
      <c r="CQ12" s="58" t="s">
        <v>260</v>
      </c>
      <c r="CR12" s="58" t="s">
        <v>260</v>
      </c>
      <c r="CS12" s="58" t="s">
        <v>260</v>
      </c>
      <c r="CT12" s="58" t="s">
        <v>260</v>
      </c>
      <c r="CU12" s="58" t="s">
        <v>260</v>
      </c>
      <c r="CV12" s="58" t="s">
        <v>260</v>
      </c>
      <c r="CW12" s="58" t="s">
        <v>260</v>
      </c>
      <c r="CX12" s="58" t="s">
        <v>260</v>
      </c>
      <c r="CY12" s="58" t="s">
        <v>260</v>
      </c>
      <c r="CZ12" s="58" t="s">
        <v>260</v>
      </c>
      <c r="DA12" s="58" t="s">
        <v>260</v>
      </c>
      <c r="DB12" s="58" t="s">
        <v>260</v>
      </c>
      <c r="DC12" s="58" t="s">
        <v>260</v>
      </c>
      <c r="DD12" s="58" t="s">
        <v>260</v>
      </c>
      <c r="DE12" s="58" t="s">
        <v>260</v>
      </c>
      <c r="DF12" s="58" t="s">
        <v>260</v>
      </c>
      <c r="DG12" s="58" t="s">
        <v>260</v>
      </c>
      <c r="DH12" s="58" t="s">
        <v>260</v>
      </c>
      <c r="DI12" s="58" t="s">
        <v>260</v>
      </c>
      <c r="DJ12" s="58" t="s">
        <v>260</v>
      </c>
      <c r="DK12" s="58" t="s">
        <v>260</v>
      </c>
      <c r="DL12" s="58" t="s">
        <v>260</v>
      </c>
      <c r="DM12" s="58" t="s">
        <v>260</v>
      </c>
      <c r="DN12" s="58" t="s">
        <v>260</v>
      </c>
      <c r="DO12" s="58" t="s">
        <v>260</v>
      </c>
      <c r="DP12" s="58" t="s">
        <v>260</v>
      </c>
      <c r="DQ12" s="58" t="s">
        <v>260</v>
      </c>
      <c r="DR12" s="58" t="s">
        <v>260</v>
      </c>
      <c r="DS12" s="58" t="s">
        <v>260</v>
      </c>
      <c r="DT12" s="58" t="s">
        <v>260</v>
      </c>
      <c r="DU12" s="58" t="s">
        <v>260</v>
      </c>
      <c r="DV12" s="58" t="s">
        <v>260</v>
      </c>
      <c r="DW12" s="58" t="s">
        <v>260</v>
      </c>
      <c r="DX12" s="58" t="s">
        <v>260</v>
      </c>
      <c r="DY12" s="58" t="s">
        <v>260</v>
      </c>
      <c r="DZ12" s="58" t="s">
        <v>260</v>
      </c>
      <c r="EA12" s="58" t="s">
        <v>260</v>
      </c>
      <c r="EB12" s="58" t="s">
        <v>260</v>
      </c>
      <c r="EC12" s="58" t="s">
        <v>260</v>
      </c>
      <c r="ED12" s="58" t="s">
        <v>260</v>
      </c>
      <c r="EE12" s="58" t="s">
        <v>260</v>
      </c>
      <c r="EF12" s="58" t="s">
        <v>260</v>
      </c>
      <c r="EG12" s="58" t="s">
        <v>260</v>
      </c>
      <c r="EH12" s="58" t="s">
        <v>260</v>
      </c>
      <c r="EI12" s="58" t="s">
        <v>260</v>
      </c>
      <c r="EJ12" s="58" t="s">
        <v>260</v>
      </c>
      <c r="EK12" s="58" t="s">
        <v>260</v>
      </c>
      <c r="EL12" s="58" t="s">
        <v>260</v>
      </c>
      <c r="EM12" s="58" t="s">
        <v>260</v>
      </c>
      <c r="EN12" s="58" t="s">
        <v>260</v>
      </c>
      <c r="EO12" s="58" t="s">
        <v>260</v>
      </c>
      <c r="EP12" s="58" t="s">
        <v>260</v>
      </c>
      <c r="EQ12" s="58" t="s">
        <v>260</v>
      </c>
      <c r="ER12" s="58" t="s">
        <v>260</v>
      </c>
      <c r="ES12" s="58" t="s">
        <v>260</v>
      </c>
      <c r="ET12" s="58" t="s">
        <v>260</v>
      </c>
      <c r="EU12" s="58" t="s">
        <v>260</v>
      </c>
      <c r="EV12" s="58" t="s">
        <v>260</v>
      </c>
      <c r="EW12" s="58" t="s">
        <v>260</v>
      </c>
      <c r="EX12" s="58" t="s">
        <v>260</v>
      </c>
      <c r="EY12" s="58" t="s">
        <v>260</v>
      </c>
      <c r="EZ12" s="58" t="s">
        <v>260</v>
      </c>
      <c r="FA12" s="58" t="s">
        <v>260</v>
      </c>
      <c r="FB12" s="58" t="s">
        <v>260</v>
      </c>
      <c r="FC12" s="58" t="s">
        <v>260</v>
      </c>
      <c r="FD12" s="58" t="s">
        <v>260</v>
      </c>
      <c r="FE12" s="58" t="s">
        <v>260</v>
      </c>
      <c r="FF12" s="58" t="s">
        <v>260</v>
      </c>
      <c r="FG12" s="58" t="s">
        <v>260</v>
      </c>
      <c r="FH12" s="58" t="s">
        <v>260</v>
      </c>
      <c r="FI12" s="58" t="s">
        <v>260</v>
      </c>
      <c r="FJ12" s="58" t="s">
        <v>260</v>
      </c>
      <c r="FK12" s="58" t="s">
        <v>260</v>
      </c>
      <c r="FL12" s="58" t="s">
        <v>260</v>
      </c>
      <c r="FM12" s="58" t="s">
        <v>260</v>
      </c>
      <c r="FN12" s="58" t="s">
        <v>260</v>
      </c>
      <c r="FO12" s="58" t="s">
        <v>267</v>
      </c>
      <c r="FP12" s="58" t="s">
        <v>267</v>
      </c>
      <c r="FQ12" s="58" t="s">
        <v>260</v>
      </c>
      <c r="FR12" s="58" t="s">
        <v>260</v>
      </c>
      <c r="FS12" s="58" t="s">
        <v>267</v>
      </c>
      <c r="FT12" s="58" t="s">
        <v>260</v>
      </c>
      <c r="FU12" s="58" t="s">
        <v>260</v>
      </c>
      <c r="FV12" s="58" t="s">
        <v>267</v>
      </c>
      <c r="FW12" s="58" t="s">
        <v>267</v>
      </c>
      <c r="FX12" s="58" t="s">
        <v>267</v>
      </c>
      <c r="FY12" s="58" t="s">
        <v>267</v>
      </c>
      <c r="FZ12" s="58" t="s">
        <v>260</v>
      </c>
      <c r="GA12" s="58" t="s">
        <v>260</v>
      </c>
      <c r="GB12" s="58" t="s">
        <v>267</v>
      </c>
      <c r="GC12" s="58" t="s">
        <v>260</v>
      </c>
      <c r="GD12" s="58" t="s">
        <v>260</v>
      </c>
      <c r="GE12" s="58" t="s">
        <v>260</v>
      </c>
      <c r="GF12" s="58" t="s">
        <v>260</v>
      </c>
      <c r="GG12" s="58" t="s">
        <v>260</v>
      </c>
      <c r="GH12" s="58" t="s">
        <v>260</v>
      </c>
      <c r="GI12" s="58" t="s">
        <v>260</v>
      </c>
      <c r="GJ12" s="58" t="s">
        <v>260</v>
      </c>
      <c r="GK12" s="58" t="s">
        <v>260</v>
      </c>
      <c r="GL12" s="58" t="s">
        <v>260</v>
      </c>
      <c r="GM12" s="58" t="s">
        <v>260</v>
      </c>
      <c r="GN12" s="58" t="s">
        <v>260</v>
      </c>
      <c r="GO12" s="58" t="s">
        <v>260</v>
      </c>
      <c r="GP12" s="58" t="s">
        <v>260</v>
      </c>
      <c r="GQ12" s="58" t="s">
        <v>260</v>
      </c>
      <c r="GR12" s="58" t="s">
        <v>260</v>
      </c>
      <c r="GS12" s="58" t="s">
        <v>260</v>
      </c>
      <c r="GT12" s="58" t="s">
        <v>260</v>
      </c>
      <c r="GU12" s="58" t="s">
        <v>260</v>
      </c>
      <c r="GV12" s="58" t="s">
        <v>260</v>
      </c>
      <c r="GW12" s="58" t="s">
        <v>260</v>
      </c>
      <c r="GX12" s="58" t="s">
        <v>260</v>
      </c>
      <c r="GY12" s="58" t="s">
        <v>260</v>
      </c>
      <c r="GZ12" s="58" t="s">
        <v>260</v>
      </c>
      <c r="HA12" s="58" t="s">
        <v>260</v>
      </c>
      <c r="HB12" s="58" t="s">
        <v>260</v>
      </c>
      <c r="HC12" s="58" t="s">
        <v>260</v>
      </c>
      <c r="HD12" s="58" t="s">
        <v>260</v>
      </c>
      <c r="HE12" s="58" t="s">
        <v>260</v>
      </c>
      <c r="HF12" s="58" t="s">
        <v>260</v>
      </c>
      <c r="HG12" s="58" t="s">
        <v>260</v>
      </c>
      <c r="HH12" s="58" t="s">
        <v>260</v>
      </c>
      <c r="HI12" s="58" t="s">
        <v>260</v>
      </c>
      <c r="HJ12" s="58" t="s">
        <v>260</v>
      </c>
      <c r="HK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  <c r="HQ12" s="58" t="s">
        <v>260</v>
      </c>
      <c r="HR12" s="58" t="s">
        <v>260</v>
      </c>
      <c r="HS12" s="58" t="s">
        <v>260</v>
      </c>
      <c r="HT12" s="58" t="s">
        <v>260</v>
      </c>
    </row>
    <row r="13" spans="1:256" s="30" customFormat="1" x14ac:dyDescent="0.25">
      <c r="A13" s="30">
        <v>823</v>
      </c>
      <c r="B13" s="30" t="s">
        <v>255</v>
      </c>
      <c r="C13" s="55">
        <v>66259</v>
      </c>
      <c r="D13" s="35" t="s">
        <v>256</v>
      </c>
      <c r="E13" s="28"/>
      <c r="F13" s="23"/>
      <c r="G13" s="58" t="s">
        <v>260</v>
      </c>
      <c r="H13" s="58" t="s">
        <v>260</v>
      </c>
      <c r="I13" s="58" t="s">
        <v>260</v>
      </c>
      <c r="J13" s="58" t="s">
        <v>260</v>
      </c>
      <c r="K13" s="58" t="s">
        <v>260</v>
      </c>
      <c r="L13" s="58" t="s">
        <v>260</v>
      </c>
      <c r="M13" s="58" t="s">
        <v>260</v>
      </c>
      <c r="N13" s="58" t="s">
        <v>260</v>
      </c>
      <c r="O13" s="58" t="s">
        <v>260</v>
      </c>
      <c r="P13" s="58" t="s">
        <v>260</v>
      </c>
      <c r="Q13" s="58" t="s">
        <v>260</v>
      </c>
      <c r="R13" s="58" t="s">
        <v>260</v>
      </c>
      <c r="S13" s="58" t="s">
        <v>260</v>
      </c>
      <c r="T13" s="58" t="s">
        <v>260</v>
      </c>
      <c r="U13" s="58" t="s">
        <v>260</v>
      </c>
      <c r="V13" s="58" t="s">
        <v>260</v>
      </c>
      <c r="W13" s="58" t="s">
        <v>260</v>
      </c>
      <c r="X13" s="58" t="s">
        <v>260</v>
      </c>
      <c r="Y13" s="58" t="s">
        <v>260</v>
      </c>
      <c r="Z13" s="58" t="s">
        <v>260</v>
      </c>
      <c r="AA13" s="58" t="s">
        <v>260</v>
      </c>
      <c r="AB13" s="58" t="s">
        <v>260</v>
      </c>
      <c r="AC13" s="58" t="s">
        <v>260</v>
      </c>
      <c r="AD13" s="58" t="s">
        <v>260</v>
      </c>
      <c r="AE13" s="58" t="s">
        <v>260</v>
      </c>
      <c r="AF13" s="58" t="s">
        <v>260</v>
      </c>
      <c r="AG13" s="58" t="s">
        <v>260</v>
      </c>
      <c r="AH13" s="58" t="s">
        <v>260</v>
      </c>
      <c r="AI13" s="58" t="s">
        <v>260</v>
      </c>
      <c r="AJ13" s="58" t="s">
        <v>260</v>
      </c>
      <c r="AK13" s="58" t="s">
        <v>260</v>
      </c>
      <c r="AL13" s="58" t="s">
        <v>260</v>
      </c>
      <c r="AM13" s="58" t="s">
        <v>260</v>
      </c>
      <c r="AN13" s="58" t="s">
        <v>260</v>
      </c>
      <c r="AO13" s="58" t="s">
        <v>260</v>
      </c>
      <c r="AP13" s="58" t="s">
        <v>260</v>
      </c>
      <c r="AQ13" s="58" t="s">
        <v>260</v>
      </c>
      <c r="AR13" s="58" t="s">
        <v>260</v>
      </c>
      <c r="AS13" s="58" t="s">
        <v>260</v>
      </c>
      <c r="AT13" s="58" t="s">
        <v>260</v>
      </c>
      <c r="AU13" s="58" t="s">
        <v>260</v>
      </c>
      <c r="AV13" s="58" t="s">
        <v>260</v>
      </c>
      <c r="AW13" s="58" t="s">
        <v>260</v>
      </c>
      <c r="AX13" s="58" t="s">
        <v>260</v>
      </c>
      <c r="AY13" s="58" t="s">
        <v>260</v>
      </c>
      <c r="AZ13" s="58" t="s">
        <v>260</v>
      </c>
      <c r="BA13" s="58" t="s">
        <v>260</v>
      </c>
      <c r="BB13" s="58" t="s">
        <v>260</v>
      </c>
      <c r="BC13" s="58" t="s">
        <v>260</v>
      </c>
      <c r="BD13" s="58" t="s">
        <v>260</v>
      </c>
      <c r="BE13" s="58" t="s">
        <v>260</v>
      </c>
      <c r="BF13" s="58" t="s">
        <v>260</v>
      </c>
      <c r="BG13" s="58" t="s">
        <v>260</v>
      </c>
      <c r="BH13" s="58" t="s">
        <v>260</v>
      </c>
      <c r="BI13" s="58" t="s">
        <v>260</v>
      </c>
      <c r="BJ13" s="58" t="s">
        <v>260</v>
      </c>
      <c r="BK13" s="58" t="s">
        <v>260</v>
      </c>
      <c r="BL13" s="58" t="s">
        <v>260</v>
      </c>
      <c r="BM13" s="58" t="s">
        <v>260</v>
      </c>
      <c r="BN13" s="58" t="s">
        <v>260</v>
      </c>
      <c r="BO13" s="58" t="s">
        <v>260</v>
      </c>
      <c r="BP13" s="58" t="s">
        <v>260</v>
      </c>
      <c r="BQ13" s="58" t="s">
        <v>260</v>
      </c>
      <c r="BR13" s="58" t="s">
        <v>260</v>
      </c>
      <c r="BS13" s="58" t="s">
        <v>260</v>
      </c>
      <c r="BT13" s="58" t="s">
        <v>260</v>
      </c>
      <c r="BU13" s="58" t="s">
        <v>260</v>
      </c>
      <c r="BV13" s="58" t="s">
        <v>260</v>
      </c>
      <c r="BW13" s="58" t="s">
        <v>260</v>
      </c>
      <c r="BX13" s="58" t="s">
        <v>260</v>
      </c>
      <c r="BY13" s="58" t="s">
        <v>260</v>
      </c>
      <c r="BZ13" s="58" t="s">
        <v>260</v>
      </c>
      <c r="CA13" s="58" t="s">
        <v>260</v>
      </c>
      <c r="CB13" s="58" t="s">
        <v>260</v>
      </c>
      <c r="CC13" s="58" t="s">
        <v>260</v>
      </c>
      <c r="CD13" s="58" t="s">
        <v>260</v>
      </c>
      <c r="CE13" s="58" t="s">
        <v>260</v>
      </c>
      <c r="CF13" s="58" t="s">
        <v>260</v>
      </c>
      <c r="CG13" s="58" t="s">
        <v>260</v>
      </c>
      <c r="CH13" s="58" t="s">
        <v>260</v>
      </c>
      <c r="CI13" s="58" t="s">
        <v>260</v>
      </c>
      <c r="CJ13" s="58" t="s">
        <v>260</v>
      </c>
      <c r="CK13" s="58" t="s">
        <v>260</v>
      </c>
      <c r="CL13" s="58" t="s">
        <v>260</v>
      </c>
      <c r="CM13" s="58" t="s">
        <v>260</v>
      </c>
      <c r="CN13" s="58" t="s">
        <v>260</v>
      </c>
      <c r="CO13" s="58" t="s">
        <v>260</v>
      </c>
      <c r="CP13" s="58" t="s">
        <v>260</v>
      </c>
      <c r="CQ13" s="58" t="s">
        <v>260</v>
      </c>
      <c r="CR13" s="58" t="s">
        <v>260</v>
      </c>
      <c r="CS13" s="58" t="s">
        <v>260</v>
      </c>
      <c r="CT13" s="58" t="s">
        <v>260</v>
      </c>
      <c r="CU13" s="58" t="s">
        <v>260</v>
      </c>
      <c r="CV13" s="58" t="s">
        <v>260</v>
      </c>
      <c r="CW13" s="58" t="s">
        <v>260</v>
      </c>
      <c r="CX13" s="58" t="s">
        <v>260</v>
      </c>
      <c r="CY13" s="58" t="s">
        <v>260</v>
      </c>
      <c r="CZ13" s="58" t="s">
        <v>260</v>
      </c>
      <c r="DA13" s="58" t="s">
        <v>260</v>
      </c>
      <c r="DB13" s="58" t="s">
        <v>260</v>
      </c>
      <c r="DC13" s="58" t="s">
        <v>260</v>
      </c>
      <c r="DD13" s="58" t="s">
        <v>260</v>
      </c>
      <c r="DE13" s="58" t="s">
        <v>260</v>
      </c>
      <c r="DF13" s="58" t="s">
        <v>260</v>
      </c>
      <c r="DG13" s="58" t="s">
        <v>260</v>
      </c>
      <c r="DH13" s="58" t="s">
        <v>260</v>
      </c>
      <c r="DI13" s="58" t="s">
        <v>260</v>
      </c>
      <c r="DJ13" s="58" t="s">
        <v>260</v>
      </c>
      <c r="DK13" s="58" t="s">
        <v>260</v>
      </c>
      <c r="DL13" s="58" t="s">
        <v>260</v>
      </c>
      <c r="DM13" s="58" t="s">
        <v>260</v>
      </c>
      <c r="DN13" s="58" t="s">
        <v>260</v>
      </c>
      <c r="DO13" s="58" t="s">
        <v>260</v>
      </c>
      <c r="DP13" s="58" t="s">
        <v>260</v>
      </c>
      <c r="DQ13" s="58" t="s">
        <v>260</v>
      </c>
      <c r="DR13" s="58" t="s">
        <v>260</v>
      </c>
      <c r="DS13" s="58" t="s">
        <v>260</v>
      </c>
      <c r="DT13" s="58" t="s">
        <v>260</v>
      </c>
      <c r="DU13" s="58" t="s">
        <v>260</v>
      </c>
      <c r="DV13" s="58" t="s">
        <v>260</v>
      </c>
      <c r="DW13" s="58" t="s">
        <v>260</v>
      </c>
      <c r="DX13" s="58" t="s">
        <v>260</v>
      </c>
      <c r="DY13" s="58" t="s">
        <v>260</v>
      </c>
      <c r="DZ13" s="58" t="s">
        <v>260</v>
      </c>
      <c r="EA13" s="58" t="s">
        <v>260</v>
      </c>
      <c r="EB13" s="58" t="s">
        <v>260</v>
      </c>
      <c r="EC13" s="58" t="s">
        <v>260</v>
      </c>
      <c r="ED13" s="58" t="s">
        <v>260</v>
      </c>
      <c r="EE13" s="58" t="s">
        <v>260</v>
      </c>
      <c r="EF13" s="58" t="s">
        <v>260</v>
      </c>
      <c r="EG13" s="58" t="s">
        <v>260</v>
      </c>
      <c r="EH13" s="58" t="s">
        <v>260</v>
      </c>
      <c r="EI13" s="58" t="s">
        <v>260</v>
      </c>
      <c r="EJ13" s="58" t="s">
        <v>260</v>
      </c>
      <c r="EK13" s="58" t="s">
        <v>260</v>
      </c>
      <c r="EL13" s="58" t="s">
        <v>260</v>
      </c>
      <c r="EM13" s="58" t="s">
        <v>260</v>
      </c>
      <c r="EN13" s="58" t="s">
        <v>260</v>
      </c>
      <c r="EO13" s="58" t="s">
        <v>260</v>
      </c>
      <c r="EP13" s="58" t="s">
        <v>260</v>
      </c>
      <c r="EQ13" s="58" t="s">
        <v>260</v>
      </c>
      <c r="ER13" s="58" t="s">
        <v>260</v>
      </c>
      <c r="ES13" s="58" t="s">
        <v>260</v>
      </c>
      <c r="ET13" s="58" t="s">
        <v>260</v>
      </c>
      <c r="EU13" s="58" t="s">
        <v>260</v>
      </c>
      <c r="EV13" s="58" t="s">
        <v>260</v>
      </c>
      <c r="EW13" s="58" t="s">
        <v>260</v>
      </c>
      <c r="EX13" s="58" t="s">
        <v>260</v>
      </c>
      <c r="EY13" s="58" t="s">
        <v>260</v>
      </c>
      <c r="EZ13" s="58" t="s">
        <v>260</v>
      </c>
      <c r="FA13" s="58" t="s">
        <v>260</v>
      </c>
      <c r="FB13" s="58" t="s">
        <v>260</v>
      </c>
      <c r="FC13" s="58" t="s">
        <v>260</v>
      </c>
      <c r="FD13" s="58" t="s">
        <v>260</v>
      </c>
      <c r="FE13" s="58"/>
      <c r="FF13" s="58"/>
      <c r="FG13" s="58"/>
      <c r="FH13" s="58" t="s">
        <v>260</v>
      </c>
      <c r="FI13" s="58" t="s">
        <v>260</v>
      </c>
      <c r="FJ13" s="58" t="s">
        <v>260</v>
      </c>
      <c r="FK13" s="58" t="s">
        <v>260</v>
      </c>
      <c r="FL13" s="58" t="s">
        <v>260</v>
      </c>
      <c r="FM13" s="58" t="s">
        <v>260</v>
      </c>
      <c r="FN13" s="58" t="s">
        <v>260</v>
      </c>
      <c r="FO13" s="58" t="s">
        <v>260</v>
      </c>
      <c r="FP13" s="58" t="s">
        <v>260</v>
      </c>
      <c r="FQ13" s="58" t="s">
        <v>260</v>
      </c>
      <c r="FR13" s="58" t="s">
        <v>260</v>
      </c>
      <c r="FS13" s="58" t="s">
        <v>260</v>
      </c>
      <c r="FT13" s="58" t="s">
        <v>260</v>
      </c>
      <c r="FU13" s="58" t="s">
        <v>260</v>
      </c>
      <c r="FV13" s="58" t="s">
        <v>260</v>
      </c>
      <c r="FW13" s="58" t="s">
        <v>260</v>
      </c>
      <c r="FX13" s="58" t="s">
        <v>260</v>
      </c>
      <c r="FY13" s="58" t="s">
        <v>260</v>
      </c>
      <c r="FZ13" s="58" t="s">
        <v>260</v>
      </c>
      <c r="GA13" s="58" t="s">
        <v>260</v>
      </c>
      <c r="GB13" s="58" t="s">
        <v>260</v>
      </c>
      <c r="GC13" s="58" t="s">
        <v>260</v>
      </c>
      <c r="GD13" s="58" t="s">
        <v>260</v>
      </c>
      <c r="GE13" s="58" t="s">
        <v>260</v>
      </c>
      <c r="GF13" s="58" t="s">
        <v>260</v>
      </c>
      <c r="GG13" s="58" t="s">
        <v>260</v>
      </c>
      <c r="GH13" s="58" t="s">
        <v>260</v>
      </c>
      <c r="GI13" s="58" t="s">
        <v>260</v>
      </c>
      <c r="GJ13" s="58" t="s">
        <v>260</v>
      </c>
      <c r="GK13" s="58" t="s">
        <v>260</v>
      </c>
      <c r="GL13" s="58" t="s">
        <v>260</v>
      </c>
      <c r="GM13" s="58" t="s">
        <v>260</v>
      </c>
      <c r="GN13" s="58" t="s">
        <v>260</v>
      </c>
      <c r="GO13" s="58" t="s">
        <v>260</v>
      </c>
      <c r="GP13" s="58" t="s">
        <v>260</v>
      </c>
      <c r="GQ13" s="58" t="s">
        <v>260</v>
      </c>
      <c r="GR13" s="58" t="s">
        <v>260</v>
      </c>
      <c r="GS13" s="58" t="s">
        <v>260</v>
      </c>
      <c r="GT13" s="58" t="s">
        <v>260</v>
      </c>
      <c r="GU13" s="58" t="s">
        <v>260</v>
      </c>
      <c r="GV13" s="58" t="s">
        <v>260</v>
      </c>
      <c r="GW13" s="58" t="s">
        <v>260</v>
      </c>
      <c r="GX13" s="58" t="s">
        <v>260</v>
      </c>
      <c r="GY13" s="58" t="s">
        <v>260</v>
      </c>
      <c r="GZ13" s="58" t="s">
        <v>260</v>
      </c>
      <c r="HA13" s="58" t="s">
        <v>260</v>
      </c>
      <c r="HB13" s="58" t="s">
        <v>260</v>
      </c>
      <c r="HC13" s="58" t="s">
        <v>260</v>
      </c>
      <c r="HD13" s="58" t="s">
        <v>260</v>
      </c>
      <c r="HE13" s="58" t="s">
        <v>260</v>
      </c>
      <c r="HF13" s="58" t="s">
        <v>260</v>
      </c>
      <c r="HG13" s="58" t="s">
        <v>260</v>
      </c>
      <c r="HH13" s="58" t="s">
        <v>260</v>
      </c>
      <c r="HI13" s="58" t="s">
        <v>260</v>
      </c>
      <c r="HJ13" s="58" t="s">
        <v>260</v>
      </c>
      <c r="HK13" s="58" t="s">
        <v>260</v>
      </c>
      <c r="HL13" s="58" t="s">
        <v>260</v>
      </c>
      <c r="HM13" s="58" t="s">
        <v>260</v>
      </c>
      <c r="HN13" s="58"/>
      <c r="HO13" s="58"/>
      <c r="HP13" s="58"/>
      <c r="HQ13" s="58"/>
      <c r="HR13" s="58"/>
      <c r="HS13" s="58" t="s">
        <v>260</v>
      </c>
      <c r="HT13" s="58" t="s">
        <v>260</v>
      </c>
    </row>
    <row r="14" spans="1:256" s="30" customFormat="1" x14ac:dyDescent="0.25">
      <c r="A14" s="30">
        <v>823</v>
      </c>
      <c r="B14" s="30" t="s">
        <v>262</v>
      </c>
      <c r="C14" s="55">
        <v>82658</v>
      </c>
      <c r="D14" s="35" t="s">
        <v>271</v>
      </c>
      <c r="E14" s="28"/>
      <c r="F14" s="2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 t="s">
        <v>260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 t="s">
        <v>260</v>
      </c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 t="s">
        <v>260</v>
      </c>
      <c r="CS14" s="52"/>
      <c r="CT14" s="52"/>
      <c r="CU14" s="52" t="s">
        <v>260</v>
      </c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 t="s">
        <v>260</v>
      </c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5">
      <c r="B15" s="56"/>
      <c r="C15" s="55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rintOptions gridLines="1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4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59">
        <v>2082</v>
      </c>
      <c r="B8" s="57" t="s">
        <v>268</v>
      </c>
      <c r="C8" s="28" t="s">
        <v>257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5">
        <v>26139</v>
      </c>
      <c r="B9" s="35" t="s">
        <v>259</v>
      </c>
      <c r="C9" s="28" t="s">
        <v>257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4"/>
      <c r="B10" s="29" t="s">
        <v>261</v>
      </c>
      <c r="C10" s="28" t="s">
        <v>257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55"/>
      <c r="B11" s="35" t="s">
        <v>270</v>
      </c>
      <c r="C11" s="28" t="s">
        <v>257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55">
        <v>53238</v>
      </c>
      <c r="B12" s="35" t="s">
        <v>265</v>
      </c>
      <c r="C12" s="28"/>
      <c r="AP12" s="58" t="s">
        <v>260</v>
      </c>
      <c r="BB12" s="58" t="s">
        <v>260</v>
      </c>
      <c r="FC12" s="58" t="s">
        <v>260</v>
      </c>
      <c r="FD12" s="58" t="s">
        <v>260</v>
      </c>
      <c r="FE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</row>
    <row r="13" spans="1:226" x14ac:dyDescent="0.25">
      <c r="A13" s="55">
        <v>66259</v>
      </c>
      <c r="B13" s="35" t="s">
        <v>256</v>
      </c>
      <c r="C13" s="28"/>
      <c r="AP13" s="58" t="s">
        <v>260</v>
      </c>
      <c r="BB13" s="58" t="s">
        <v>260</v>
      </c>
      <c r="FC13" s="58" t="s">
        <v>260</v>
      </c>
      <c r="FD13" s="58" t="s">
        <v>260</v>
      </c>
      <c r="FE13" s="58" t="s">
        <v>260</v>
      </c>
      <c r="HL13" s="58" t="s">
        <v>260</v>
      </c>
      <c r="HM13" s="58" t="s">
        <v>260</v>
      </c>
      <c r="HN13" s="58" t="s">
        <v>260</v>
      </c>
      <c r="HO13" s="58" t="s">
        <v>260</v>
      </c>
      <c r="HP13" s="58" t="s">
        <v>260</v>
      </c>
    </row>
    <row r="14" spans="1:226" x14ac:dyDescent="0.25">
      <c r="A14" s="55">
        <v>82658</v>
      </c>
      <c r="B14" s="35" t="s">
        <v>271</v>
      </c>
      <c r="C14" s="28"/>
      <c r="AP14" s="58" t="s">
        <v>260</v>
      </c>
      <c r="BB14" s="58" t="s">
        <v>260</v>
      </c>
      <c r="FC14" s="58" t="s">
        <v>260</v>
      </c>
      <c r="FD14" s="58" t="s">
        <v>260</v>
      </c>
      <c r="FE14" s="58" t="s">
        <v>260</v>
      </c>
      <c r="HL14" s="58" t="s">
        <v>260</v>
      </c>
      <c r="HM14" s="58" t="s">
        <v>260</v>
      </c>
      <c r="HN14" s="58" t="s">
        <v>260</v>
      </c>
      <c r="HO14" s="58" t="s">
        <v>260</v>
      </c>
      <c r="HP14" s="58" t="s">
        <v>260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2000-08-24T16:17:08Z</cp:lastPrinted>
  <dcterms:created xsi:type="dcterms:W3CDTF">2000-06-02T22:33:53Z</dcterms:created>
  <dcterms:modified xsi:type="dcterms:W3CDTF">2023-09-10T15:56:03Z</dcterms:modified>
</cp:coreProperties>
</file>