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<sst xmlns="http://schemas.openxmlformats.org/spreadsheetml/2006/main" count="3286" uniqueCount="359">
  <si>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</si>
  <si>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</si>
  <si>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</si>
  <si>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</si>
  <si>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</si>
  <si>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</si>
  <si>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</si>
  <si>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</si>
  <si>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</si>
  <si>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</si>
  <si>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</si>
  <si>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</si>
  <si>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</si>
  <si>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</si>
  <si>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</si>
  <si>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</si>
  <si>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</si>
  <si>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</si>
  <si>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</si>
  <si>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</si>
  <si>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</si>
  <si>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</si>
  <si>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</si>
  <si>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</si>
  <si>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</si>
  <si>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</si>
  <si>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</si>
  <si>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</si>
  <si>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</si>
  <si>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</si>
  <si>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</si>
  <si>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</si>
  <si>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</si>
  <si>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</si>
  <si>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</si>
  <si>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</si>
  <si>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</si>
  <si>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</si>
  <si>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</si>
  <si>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</si>
  <si>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</si>
  <si>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</si>
  <si>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</si>
  <si>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</si>
  <si>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</si>
  <si>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</si>
  <si>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</si>
  <si>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</si>
  <si>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</si>
  <si>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</si>
  <si>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</si>
  <si>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</si>
  <si>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</si>
  <si>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</si>
  <si>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</si>
  <si>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</si>
  <si>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</si>
  <si>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</si>
  <si>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</si>
  <si>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</si>
  <si>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</si>
  <si>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</si>
  <si>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</si>
  <si>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</si>
  <si>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</si>
  <si>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</si>
  <si>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</si>
  <si>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</si>
  <si>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</si>
  <si>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</si>
  <si>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</si>
  <si>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</si>
  <si>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</si>
  <si>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</si>
  <si>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</si>
  <si>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</si>
  <si>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</si>
  <si>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</si>
  <si>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</si>
  <si>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</si>
  <si>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</si>
  <si>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</si>
  <si>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</si>
  <si>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</si>
  <si>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</si>
  <si>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</si>
  <si>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</si>
  <si>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</si>
  <si>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</si>
  <si>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</si>
  <si>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</si>
  <si>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</si>
  <si>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</si>
  <si>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</si>
  <si>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</si>
  <si>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</si>
  <si>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</si>
  <si>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</si>
  <si>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</si>
  <si>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</si>
  <si>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</si>
  <si>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</si>
  <si>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</si>
  <si>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</si>
  <si>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</si>
  <si>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</si>
  <si>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</si>
  <si>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</si>
  <si>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</si>
  <si>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</si>
  <si>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</si>
  <si>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</si>
  <si>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</si>
  <si>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</si>
  <si>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</si>
  <si>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</si>
  <si>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</si>
  <si>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</si>
  <si>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</si>
  <si>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</si>
  <si>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</si>
  <si>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</si>
  <si>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</si>
  <si>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</si>
  <si>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</si>
  <si>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</si>
  <si>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</si>
  <si>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</si>
  <si>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</si>
  <si>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</si>
  <si>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</si>
  <si>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</si>
  <si>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</si>
  <si>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</si>
  <si>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</si>
  <si>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</si>
  <si>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</si>
  <si>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</si>
  <si>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</si>
  <si>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</si>
  <si>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</si>
  <si>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</si>
  <si>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</si>
  <si>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</si>
  <si>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</si>
  <si>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</si>
  <si>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</si>
  <si>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</si>
  <si>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</si>
  <si>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</si>
  <si>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</si>
  <si>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</si>
  <si>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</si>
  <si>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</si>
  <si>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</si>
  <si>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</si>
  <si>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</si>
  <si>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</si>
  <si>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</si>
  <si>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</si>
  <si>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</si>
  <si>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</si>
  <si>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</si>
  <si>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</si>
  <si>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</si>
  <si>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</si>
  <si>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</si>
  <si>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</si>
  <si>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</si>
  <si>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</si>
  <si>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</si>
  <si>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</si>
  <si>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</si>
  <si>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</si>
  <si>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</si>
  <si>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</si>
  <si>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</si>
  <si>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</si>
  <si>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</si>
  <si>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</si>
  <si>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</si>
  <si>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</si>
  <si>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</si>
  <si>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</si>
  <si>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</si>
  <si>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</si>
  <si>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</si>
  <si>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</si>
  <si>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</si>
  <si>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</si>
  <si>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</si>
  <si>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</si>
  <si>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</si>
  <si>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</si>
  <si>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</si>
  <si>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</si>
  <si>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</si>
  <si>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</si>
  <si>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</si>
  <si>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</si>
  <si>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</si>
  <si>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</si>
  <si>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</si>
  <si>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</si>
  <si>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</si>
  <si>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</si>
  <si>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</si>
  <si>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</si>
  <si>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</si>
  <si>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</si>
  <si>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</si>
  <si>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</si>
  <si>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</si>
  <si>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</si>
  <si>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</si>
  <si>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</si>
  <si>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</si>
  <si>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</si>
  <si>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</si>
  <si>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</si>
  <si>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</si>
  <si>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</si>
  <si>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</si>
  <si>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</si>
  <si>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</si>
  <si>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</si>
  <si>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</si>
  <si>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</si>
  <si>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</si>
  <si>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</si>
  <si>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</si>
  <si>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</si>
  <si>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</si>
  <si>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</si>
  <si>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</si>
  <si>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</si>
  <si>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</si>
  <si>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</si>
  <si>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</si>
  <si>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</si>
  <si>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</si>
  <si>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</si>
  <si>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</si>
  <si>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</si>
  <si>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</si>
  <si>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</si>
  <si>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</si>
  <si>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</si>
  <si>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</si>
  <si>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</si>
  <si>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</si>
  <si>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</si>
  <si>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</si>
  <si>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</si>
  <si>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</si>
  <si>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</si>
  <si>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</si>
  <si>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</si>
  <si>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</si>
  <si>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</si>
  <si>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</si>
  <si>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</si>
  <si>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</si>
  <si>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</si>
  <si>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</si>
  <si>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</si>
  <si>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</si>
  <si>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</si>
  <si>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</si>
  <si>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</si>
  <si>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</si>
  <si>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</si>
  <si>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</si>
  <si>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</si>
  <si>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</si>
  <si>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</si>
  <si>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</si>
  <si>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</si>
  <si>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</si>
  <si>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</si>
  <si>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</si>
  <si>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</si>
  <si>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</si>
  <si>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</si>
  <si>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</si>
  <si>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</si>
  <si>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</si>
  <si>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</si>
  <si>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</si>
  <si>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</si>
  <si>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</si>
  <si>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</si>
  <si>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</si>
  <si>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</si>
  <si>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</si>
  <si>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</si>
  <si>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</si>
  <si>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</si>
  <si>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</si>
  <si>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</si>
  <si>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</si>
  <si>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</si>
  <si>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</si>
  <si>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</si>
  <si>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</si>
  <si>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</si>
  <si>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</si>
  <si>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</si>
  <si>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</si>
  <si>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</si>
  <si>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</si>
  <si>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</si>
  <si>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</si>
  <si>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</si>
  <si>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</si>
  <si>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</si>
  <si>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</si>
  <si>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</si>
  <si>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</si>
  <si>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</si>
  <si>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</si>
  <si>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</si>
  <si>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</si>
  <si>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</si>
  <si>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</si>
  <si>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</si>
  <si>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</si>
  <si>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</si>
  <si>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</si>
  <si>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</si>
  <si>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</si>
  <si>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</si>
  <si>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</si>
  <si>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</si>
  <si>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</si>
  <si>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</si>
  <si>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</si>
  <si>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</si>
  <si>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</si>
  <si>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</si>
  <si>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</si>
  <si>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</si>
  <si>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</si>
  <si>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Ngo, Tracy</t>
  </si>
  <si>
    <t>Diebner, Brad</t>
  </si>
  <si>
    <r>
      <t xml:space="preserve">EOL APPROVAL FORM NOVEMBER 21,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</si>
  <si>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Old Dominion Electric Cooperative</t>
  </si>
  <si>
    <r>
      <t xml:space="preserve">Open physical power; US, ESP </t>
    </r>
    <r>
      <rPr>
        <b/>
        <sz val="10"/>
        <rFont val="Times New Roman"/>
        <family val="1"/>
      </rPr>
      <t>Enron will sell only</t>
    </r>
  </si>
  <si>
    <t>S</t>
  </si>
  <si>
    <t>Sacks, Ed</t>
  </si>
  <si>
    <t>TransCanada Power, a division of TransCanada Energy Ltd.</t>
  </si>
  <si>
    <t>Division</t>
  </si>
  <si>
    <t>Open for Physical power, CAN, ESP</t>
  </si>
  <si>
    <t>Ag Processing Inc.</t>
  </si>
  <si>
    <t>Open for physical gas 3 months; US, ESP</t>
  </si>
  <si>
    <t>DSM Hydrocarbons Americas</t>
  </si>
  <si>
    <t>Moran, Tom</t>
  </si>
  <si>
    <t>Cobb Electric Membership Corporation</t>
  </si>
  <si>
    <r>
      <t>New to Global 1000 EMC Parkway  Marietta  GA  30061;</t>
    </r>
    <r>
      <rPr>
        <sz val="10"/>
        <rFont val="Times New Roman"/>
        <family val="1"/>
      </rPr>
      <t xml:space="preserve">  open for physical power 3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</si>
</sst>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opLeftCell="EN1" workbookViewId="0">
      <selection activeCell="EP10" sqref="EP10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1121</v>
      </c>
      <c r="B8" s="3" t="s">
        <v>349</v>
      </c>
      <c r="C8" s="75">
        <v>77145</v>
      </c>
      <c r="D8" s="76" t="s">
        <v>350</v>
      </c>
      <c r="E8" s="3" t="s">
        <v>351</v>
      </c>
      <c r="F8" s="19" t="s">
        <v>352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/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/>
      <c r="HF8" s="20" t="s">
        <v>342</v>
      </c>
      <c r="HG8" s="20" t="s">
        <v>342</v>
      </c>
      <c r="HH8" s="20" t="s">
        <v>342</v>
      </c>
    </row>
    <row r="9" spans="1:216" ht="26.4" x14ac:dyDescent="0.25">
      <c r="A9" s="26">
        <v>1121</v>
      </c>
      <c r="B9" s="77" t="s">
        <v>344</v>
      </c>
      <c r="C9" s="79">
        <v>486</v>
      </c>
      <c r="D9" s="77" t="s">
        <v>353</v>
      </c>
      <c r="F9" s="19" t="s">
        <v>354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/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52.8" x14ac:dyDescent="0.25">
      <c r="A10" s="26">
        <v>1121</v>
      </c>
      <c r="B10" s="3" t="s">
        <v>349</v>
      </c>
      <c r="C10" s="78"/>
      <c r="D10" s="74" t="s">
        <v>357</v>
      </c>
      <c r="F10" s="73" t="s">
        <v>358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 t="s">
        <v>342</v>
      </c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 t="s">
        <v>342</v>
      </c>
      <c r="EL10" s="20" t="s">
        <v>342</v>
      </c>
      <c r="EM10" s="20" t="s">
        <v>342</v>
      </c>
      <c r="EN10" s="20" t="s">
        <v>342</v>
      </c>
      <c r="EO10" s="20"/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 t="s">
        <v>342</v>
      </c>
      <c r="EY10" s="20" t="s">
        <v>342</v>
      </c>
      <c r="EZ10" s="20" t="s">
        <v>342</v>
      </c>
      <c r="FA10" s="20" t="s">
        <v>342</v>
      </c>
      <c r="FB10" s="20" t="s">
        <v>342</v>
      </c>
      <c r="FC10" s="20" t="s">
        <v>342</v>
      </c>
      <c r="FD10" s="20" t="s">
        <v>342</v>
      </c>
      <c r="FE10" s="20" t="s">
        <v>342</v>
      </c>
      <c r="FF10" s="20" t="s">
        <v>342</v>
      </c>
      <c r="FG10" s="20" t="s">
        <v>342</v>
      </c>
      <c r="FH10" s="20" t="s">
        <v>342</v>
      </c>
      <c r="FI10" s="20" t="s">
        <v>342</v>
      </c>
      <c r="FJ10" s="20" t="s">
        <v>342</v>
      </c>
      <c r="FK10" s="20" t="s">
        <v>342</v>
      </c>
      <c r="FL10" s="20" t="s">
        <v>342</v>
      </c>
      <c r="FM10" s="20" t="s">
        <v>342</v>
      </c>
      <c r="FN10" s="20" t="s">
        <v>342</v>
      </c>
      <c r="FO10" s="20" t="s">
        <v>342</v>
      </c>
      <c r="FP10" s="20" t="s">
        <v>342</v>
      </c>
      <c r="FQ10" s="20" t="s">
        <v>342</v>
      </c>
      <c r="FR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 t="s">
        <v>342</v>
      </c>
      <c r="GB10" s="20" t="s">
        <v>342</v>
      </c>
      <c r="GC10" s="20" t="s">
        <v>342</v>
      </c>
      <c r="GD10" s="20" t="s">
        <v>342</v>
      </c>
      <c r="GE10" s="20" t="s">
        <v>342</v>
      </c>
      <c r="GF10" s="20" t="s">
        <v>342</v>
      </c>
      <c r="GG10" s="20" t="s">
        <v>342</v>
      </c>
      <c r="GH10" s="20" t="s">
        <v>342</v>
      </c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 t="s">
        <v>342</v>
      </c>
      <c r="GO10" s="20" t="s">
        <v>342</v>
      </c>
      <c r="GP10" s="20" t="s">
        <v>342</v>
      </c>
      <c r="GQ10" s="20" t="s">
        <v>342</v>
      </c>
      <c r="GR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/>
      <c r="HF10" s="20" t="s">
        <v>342</v>
      </c>
      <c r="HG10" s="20" t="s">
        <v>342</v>
      </c>
      <c r="HH10" s="20" t="s">
        <v>342</v>
      </c>
    </row>
    <row r="11" spans="1:216" x14ac:dyDescent="0.25">
      <c r="A11" s="3">
        <v>1121</v>
      </c>
      <c r="B11" s="74" t="s">
        <v>356</v>
      </c>
      <c r="C11" s="3"/>
      <c r="D11" s="3" t="s">
        <v>355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ht="26.4" x14ac:dyDescent="0.25">
      <c r="A12" s="3">
        <v>1121</v>
      </c>
      <c r="B12" s="3" t="s">
        <v>343</v>
      </c>
      <c r="C12" s="21">
        <v>26141</v>
      </c>
      <c r="D12" s="21" t="s">
        <v>346</v>
      </c>
      <c r="F12" s="22" t="s">
        <v>347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348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348</v>
      </c>
      <c r="HF12" s="20" t="s">
        <v>342</v>
      </c>
      <c r="HG12" s="20" t="s">
        <v>342</v>
      </c>
      <c r="HH12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1" sqref="B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75">
        <v>77145</v>
      </c>
      <c r="B8" s="76" t="s">
        <v>350</v>
      </c>
      <c r="C8" s="3" t="s">
        <v>351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 t="s">
        <v>342</v>
      </c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 t="s">
        <v>342</v>
      </c>
    </row>
    <row r="9" spans="1:214" x14ac:dyDescent="0.25">
      <c r="A9" s="79">
        <v>486</v>
      </c>
      <c r="B9" s="77" t="s">
        <v>353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 t="s">
        <v>342</v>
      </c>
      <c r="HC9" s="20" t="s">
        <v>342</v>
      </c>
    </row>
    <row r="10" spans="1:214" x14ac:dyDescent="0.25">
      <c r="A10" s="78"/>
      <c r="B10" s="74" t="s">
        <v>357</v>
      </c>
      <c r="D10" s="22"/>
      <c r="E10" s="20" t="s">
        <v>342</v>
      </c>
      <c r="F10" s="20" t="s">
        <v>342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/>
      <c r="O10" s="20"/>
      <c r="P10" s="20"/>
      <c r="Q10" s="20"/>
      <c r="R10" s="20"/>
      <c r="S10" s="20"/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/>
      <c r="AB10" s="20"/>
      <c r="AC10" s="20"/>
      <c r="AD10" s="20"/>
      <c r="AE10" s="20"/>
      <c r="AF10" s="20"/>
      <c r="AG10" s="20"/>
      <c r="AH10" s="20"/>
      <c r="AI10" s="20" t="s">
        <v>342</v>
      </c>
      <c r="AJ10" s="20"/>
      <c r="AK10" s="20" t="s">
        <v>342</v>
      </c>
      <c r="AL10" s="20" t="s">
        <v>342</v>
      </c>
      <c r="AM10" s="20" t="s">
        <v>342</v>
      </c>
      <c r="AN10" s="20"/>
      <c r="AO10" s="20" t="s">
        <v>342</v>
      </c>
      <c r="AP10" s="20" t="s">
        <v>342</v>
      </c>
      <c r="AQ10" s="20" t="s">
        <v>342</v>
      </c>
      <c r="AR10" s="20"/>
      <c r="AS10" s="20"/>
      <c r="AT10" s="20" t="s">
        <v>342</v>
      </c>
      <c r="AU10" s="20" t="s">
        <v>342</v>
      </c>
      <c r="AV10" s="20" t="s">
        <v>342</v>
      </c>
      <c r="AW10" s="20"/>
      <c r="AX10" s="20" t="s">
        <v>342</v>
      </c>
      <c r="AY10" s="20"/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/>
      <c r="BH10" s="20"/>
      <c r="BI10" s="20" t="s">
        <v>342</v>
      </c>
      <c r="BJ10" s="20" t="s">
        <v>342</v>
      </c>
      <c r="BK10" s="20"/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/>
      <c r="BT10" s="20"/>
      <c r="BU10" s="20" t="s">
        <v>342</v>
      </c>
      <c r="BV10" s="20"/>
      <c r="BW10" s="20" t="s">
        <v>342</v>
      </c>
      <c r="BX10" s="20"/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/>
      <c r="CE10" s="20"/>
      <c r="CF10" s="20" t="s">
        <v>342</v>
      </c>
      <c r="CG10" s="20" t="s">
        <v>342</v>
      </c>
      <c r="CH10" s="20"/>
      <c r="CI10" s="20" t="s">
        <v>342</v>
      </c>
      <c r="CJ10" s="20" t="s">
        <v>342</v>
      </c>
      <c r="CK10" s="20"/>
      <c r="CL10" s="20"/>
      <c r="CM10" s="20" t="s">
        <v>342</v>
      </c>
      <c r="CN10" s="20" t="s">
        <v>342</v>
      </c>
      <c r="CO10" s="20"/>
      <c r="CP10" s="20" t="s">
        <v>342</v>
      </c>
      <c r="CQ10" s="20"/>
      <c r="CR10" s="20"/>
      <c r="CS10" s="20"/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/>
      <c r="DU10" s="20"/>
      <c r="DV10" s="20"/>
      <c r="DW10" s="20" t="s">
        <v>342</v>
      </c>
      <c r="DX10" s="20"/>
      <c r="DY10" s="20"/>
      <c r="DZ10" s="20"/>
      <c r="EA10" s="20" t="s">
        <v>342</v>
      </c>
      <c r="EB10" s="20"/>
      <c r="EC10" s="20"/>
      <c r="ED10" s="20" t="s">
        <v>342</v>
      </c>
      <c r="EE10" s="20" t="s">
        <v>342</v>
      </c>
      <c r="EF10" s="20" t="s">
        <v>342</v>
      </c>
      <c r="EG10" s="20"/>
      <c r="EH10" s="20"/>
      <c r="EI10" s="20" t="s">
        <v>342</v>
      </c>
      <c r="EJ10" s="20"/>
      <c r="EK10" s="20" t="s">
        <v>342</v>
      </c>
      <c r="EL10" s="20" t="s">
        <v>342</v>
      </c>
      <c r="EM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FP10" s="20" t="s">
        <v>342</v>
      </c>
      <c r="FQ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X10" s="20" t="s">
        <v>342</v>
      </c>
      <c r="FZ10" s="20" t="s">
        <v>342</v>
      </c>
      <c r="GC10" s="20" t="s">
        <v>342</v>
      </c>
      <c r="GE10" s="20" t="s">
        <v>342</v>
      </c>
      <c r="GF10" s="20" t="s">
        <v>342</v>
      </c>
      <c r="GG10" s="20" t="s">
        <v>342</v>
      </c>
      <c r="GI10" s="20" t="s">
        <v>342</v>
      </c>
      <c r="GJ10" s="20" t="s">
        <v>342</v>
      </c>
      <c r="GM10" s="20" t="s">
        <v>342</v>
      </c>
      <c r="GN10" s="20" t="s">
        <v>342</v>
      </c>
      <c r="GO10" s="20" t="s">
        <v>342</v>
      </c>
      <c r="GQ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 t="s">
        <v>342</v>
      </c>
      <c r="HF10" s="20" t="s">
        <v>342</v>
      </c>
    </row>
    <row r="11" spans="1:214" x14ac:dyDescent="0.25">
      <c r="A11" s="3"/>
      <c r="B11" s="3" t="s">
        <v>355</v>
      </c>
      <c r="D11" s="19"/>
      <c r="E11" s="20"/>
      <c r="F11" s="20"/>
      <c r="G11" s="20"/>
      <c r="H11" s="20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0" t="s">
        <v>342</v>
      </c>
      <c r="HC11" s="20" t="s">
        <v>342</v>
      </c>
    </row>
    <row r="12" spans="1:214" x14ac:dyDescent="0.25">
      <c r="A12" s="21">
        <v>26141</v>
      </c>
      <c r="B12" s="21" t="s">
        <v>346</v>
      </c>
      <c r="E12" s="20" t="s">
        <v>342</v>
      </c>
      <c r="F12" s="20" t="s">
        <v>342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I12" s="20" t="s">
        <v>342</v>
      </c>
      <c r="AK12" s="20" t="s">
        <v>342</v>
      </c>
      <c r="AL12" s="20" t="s">
        <v>342</v>
      </c>
      <c r="AM12" s="20" t="s">
        <v>342</v>
      </c>
      <c r="AO12" s="20" t="s">
        <v>342</v>
      </c>
      <c r="AP12" s="20" t="s">
        <v>342</v>
      </c>
      <c r="AQ12" s="20" t="s">
        <v>342</v>
      </c>
      <c r="AT12" s="20" t="s">
        <v>342</v>
      </c>
      <c r="AU12" s="20" t="s">
        <v>342</v>
      </c>
      <c r="AV12" s="20" t="s">
        <v>342</v>
      </c>
      <c r="AX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I12" s="20" t="s">
        <v>342</v>
      </c>
      <c r="BJ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U12" s="20" t="s">
        <v>342</v>
      </c>
      <c r="BW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F12" s="20" t="s">
        <v>342</v>
      </c>
      <c r="CG12" s="20" t="s">
        <v>342</v>
      </c>
      <c r="CI12" s="20" t="s">
        <v>342</v>
      </c>
      <c r="CJ12" s="20" t="s">
        <v>342</v>
      </c>
      <c r="CM12" s="20" t="s">
        <v>342</v>
      </c>
      <c r="CN12" s="20" t="s">
        <v>342</v>
      </c>
      <c r="CP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W12" s="20" t="s">
        <v>342</v>
      </c>
      <c r="EA12" s="20" t="s">
        <v>342</v>
      </c>
      <c r="ED12" s="20" t="s">
        <v>342</v>
      </c>
      <c r="EE12" s="20" t="s">
        <v>342</v>
      </c>
      <c r="EF12" s="20" t="s">
        <v>342</v>
      </c>
      <c r="EI12" s="20" t="s">
        <v>342</v>
      </c>
      <c r="EK12" s="20" t="s">
        <v>342</v>
      </c>
      <c r="EL12" s="20" t="s">
        <v>342</v>
      </c>
      <c r="EM12" s="20" t="s">
        <v>348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FP12" s="20" t="s">
        <v>342</v>
      </c>
      <c r="FQ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X12" s="20" t="s">
        <v>342</v>
      </c>
      <c r="FZ12" s="20" t="s">
        <v>342</v>
      </c>
      <c r="GC12" s="20" t="s">
        <v>342</v>
      </c>
      <c r="GE12" s="20" t="s">
        <v>342</v>
      </c>
      <c r="GF12" s="20" t="s">
        <v>342</v>
      </c>
      <c r="GG12" s="20" t="s">
        <v>342</v>
      </c>
      <c r="GI12" s="20" t="s">
        <v>342</v>
      </c>
      <c r="GJ12" s="20" t="s">
        <v>342</v>
      </c>
      <c r="GM12" s="20" t="s">
        <v>342</v>
      </c>
      <c r="GN12" s="20" t="s">
        <v>342</v>
      </c>
      <c r="GO12" s="20" t="s">
        <v>342</v>
      </c>
      <c r="GQ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Z12" s="20" t="s">
        <v>342</v>
      </c>
      <c r="HA12" s="20" t="s">
        <v>342</v>
      </c>
      <c r="HB12" s="20" t="s">
        <v>342</v>
      </c>
      <c r="HC12" s="20" t="s">
        <v>348</v>
      </c>
      <c r="HD12" s="20" t="s">
        <v>342</v>
      </c>
      <c r="HE12" s="20" t="s">
        <v>342</v>
      </c>
      <c r="HF12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2023-09-10T15:56:16Z</dcterms:modified>
</cp:coreProperties>
</file>