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<sst xmlns="http://schemas.openxmlformats.org/spreadsheetml/2006/main" count="2482" uniqueCount="258">
  <si>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</si>
  <si>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</si>
  <si>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</si>
  <si>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</si>
  <si>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</si>
  <si>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</si>
  <si>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</si>
  <si>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</si>
  <si>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</si>
  <si>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</si>
  <si>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</si>
  <si>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</si>
  <si>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</si>
  <si>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</si>
  <si>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</si>
  <si>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</si>
  <si>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</si>
  <si>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</si>
  <si>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</si>
  <si>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</si>
  <si>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</si>
  <si>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</si>
  <si>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</si>
  <si>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</si>
  <si>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</si>
  <si>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</si>
  <si>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</si>
  <si>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</si>
  <si>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</si>
  <si>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</si>
  <si>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</si>
  <si>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</si>
  <si>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</si>
  <si>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</si>
  <si>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</si>
  <si>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</si>
  <si>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</si>
  <si>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</si>
  <si>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</si>
  <si>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</si>
  <si>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</si>
  <si>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</si>
  <si>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</si>
  <si>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</si>
  <si>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</si>
  <si>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</si>
  <si>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</si>
  <si>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</si>
  <si>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</si>
  <si>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</si>
  <si>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</si>
  <si>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</si>
  <si>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</si>
  <si>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</si>
  <si>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</si>
  <si>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</si>
  <si>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</si>
  <si>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</si>
  <si>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</si>
  <si>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</si>
  <si>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</si>
  <si>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</si>
  <si>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</si>
  <si>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</si>
  <si>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</si>
  <si>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</si>
  <si>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</si>
  <si>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</si>
  <si>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</si>
  <si>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</si>
  <si>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</si>
  <si>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</si>
  <si>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</si>
  <si>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</si>
  <si>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</si>
  <si>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</si>
  <si>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</si>
  <si>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</si>
  <si>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</si>
  <si>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</si>
  <si>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</si>
  <si>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</si>
  <si>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</si>
  <si>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</si>
  <si>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</si>
  <si>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</si>
  <si>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</si>
  <si>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</si>
  <si>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</si>
  <si>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</si>
  <si>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</si>
  <si>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</si>
  <si>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</si>
  <si>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</si>
  <si>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</si>
  <si>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</si>
  <si>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</si>
  <si>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</si>
  <si>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</si>
  <si>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</si>
  <si>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</si>
  <si>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</si>
  <si>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</si>
  <si>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</si>
  <si>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</si>
  <si>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</si>
  <si>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</si>
  <si>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</si>
  <si>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</si>
  <si>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</si>
  <si>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</si>
  <si>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</si>
  <si>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</si>
  <si>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</si>
  <si>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</si>
  <si>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</si>
  <si>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</si>
  <si>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</si>
  <si>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</si>
  <si>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</si>
  <si>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</si>
  <si>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</si>
  <si>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</si>
  <si>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</si>
  <si>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</si>
  <si>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</si>
  <si>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</si>
  <si>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</si>
  <si>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</si>
  <si>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</si>
  <si>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</si>
  <si>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</si>
  <si>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</si>
  <si>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</si>
  <si>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</si>
  <si>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</si>
  <si>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</si>
  <si>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</si>
  <si>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</si>
  <si>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</si>
  <si>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</si>
  <si>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</si>
  <si>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</si>
  <si>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</si>
  <si>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</si>
  <si>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</si>
  <si>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</si>
  <si>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</si>
  <si>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</si>
  <si>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</si>
  <si>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</si>
  <si>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</si>
  <si>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</si>
  <si>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</si>
  <si>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</si>
  <si>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</si>
  <si>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</si>
  <si>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</si>
  <si>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</si>
  <si>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</si>
  <si>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</si>
  <si>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</si>
  <si>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</si>
  <si>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</si>
  <si>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</si>
  <si>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</si>
  <si>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</si>
  <si>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</si>
  <si>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</si>
  <si>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</si>
  <si>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</si>
  <si>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</si>
  <si>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</si>
  <si>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</si>
  <si>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</si>
  <si>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</si>
  <si>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</si>
  <si>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</si>
  <si>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</si>
  <si>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</si>
  <si>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</si>
  <si>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</si>
  <si>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</si>
  <si>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</si>
  <si>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</si>
  <si>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</si>
  <si>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</si>
  <si>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</si>
  <si>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</si>
  <si>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</si>
  <si>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</si>
  <si>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</si>
  <si>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</si>
  <si>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</si>
  <si>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</si>
  <si>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</si>
  <si>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</si>
  <si>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</si>
  <si>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</si>
  <si>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</si>
  <si>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</si>
  <si>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</si>
  <si>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</si>
  <si>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</si>
  <si>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</si>
  <si>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</si>
  <si>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</si>
  <si>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</si>
  <si>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</si>
  <si>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</si>
  <si>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</si>
  <si>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</si>
  <si>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</si>
  <si>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</si>
  <si>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</si>
  <si>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</si>
  <si>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</si>
  <si>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</si>
  <si>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</si>
  <si>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</si>
  <si>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</si>
  <si>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</si>
  <si>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</si>
  <si>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</si>
  <si>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</si>
  <si>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</si>
  <si>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</si>
  <si>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</si>
  <si>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</si>
  <si>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</si>
  <si>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</si>
  <si>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</si>
  <si>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</si>
  <si>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</si>
  <si>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</si>
  <si>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</si>
  <si>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14, 2000</t>
  </si>
  <si>
    <t>Gonzalez, Veronica</t>
  </si>
  <si>
    <t>Taunton Municipal Light Plant</t>
  </si>
  <si>
    <t>Reves, Brant</t>
  </si>
  <si>
    <t>B</t>
  </si>
  <si>
    <t>Diebner, Brad</t>
  </si>
  <si>
    <t>Northern Illinois Gas Company</t>
  </si>
  <si>
    <t>Nicor Gas Company</t>
  </si>
  <si>
    <t>Amend</t>
  </si>
  <si>
    <t>Division of CP# 151</t>
  </si>
  <si>
    <t>Vermont Public Power Supply Authority</t>
  </si>
  <si>
    <t>Decline</t>
  </si>
  <si>
    <t>Dynegy Power Marketing, Inc.</t>
  </si>
  <si>
    <t/>
  </si>
  <si>
    <t>Please make sure they are open for financial power</t>
  </si>
  <si>
    <t>Sumitomo Electric Industries LTD.</t>
  </si>
  <si>
    <t>Di Tomasso Group Inc.</t>
  </si>
  <si>
    <t>Taylor Energy Company</t>
  </si>
  <si>
    <t>physical gas tenor  &lt; 3 months</t>
  </si>
  <si>
    <t>National Energy Systems Company</t>
  </si>
  <si>
    <t>Amend-no change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</si>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</sst>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6"/>
  <sheetViews>
    <sheetView workbookViewId="0">
      <selection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5" s="2" customFormat="1" ht="15.6" x14ac:dyDescent="0.3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22" customFormat="1" ht="26.4" x14ac:dyDescent="0.25">
      <c r="A8" s="63">
        <v>814</v>
      </c>
      <c r="B8" s="68" t="s">
        <v>241</v>
      </c>
      <c r="C8" s="67">
        <v>71108</v>
      </c>
      <c r="D8" s="30" t="s">
        <v>248</v>
      </c>
      <c r="E8" s="65" t="s">
        <v>244</v>
      </c>
      <c r="F8" s="74" t="s">
        <v>250</v>
      </c>
      <c r="G8" s="65" t="s">
        <v>240</v>
      </c>
      <c r="H8" s="65" t="s">
        <v>240</v>
      </c>
      <c r="I8" s="65" t="s">
        <v>240</v>
      </c>
      <c r="J8" s="65" t="s">
        <v>240</v>
      </c>
      <c r="K8" s="65" t="s">
        <v>240</v>
      </c>
      <c r="L8" s="65" t="s">
        <v>240</v>
      </c>
      <c r="M8" s="65" t="s">
        <v>240</v>
      </c>
      <c r="N8" s="65" t="s">
        <v>240</v>
      </c>
      <c r="O8" s="65" t="s">
        <v>240</v>
      </c>
      <c r="P8" s="65" t="s">
        <v>240</v>
      </c>
      <c r="Q8" s="65" t="s">
        <v>240</v>
      </c>
      <c r="R8" s="65" t="s">
        <v>240</v>
      </c>
      <c r="S8" s="65" t="s">
        <v>240</v>
      </c>
      <c r="T8" s="65" t="s">
        <v>240</v>
      </c>
      <c r="U8" s="65" t="s">
        <v>240</v>
      </c>
      <c r="V8" s="65" t="s">
        <v>240</v>
      </c>
      <c r="W8" s="65" t="s">
        <v>240</v>
      </c>
      <c r="X8" s="65" t="s">
        <v>240</v>
      </c>
      <c r="Y8" s="65" t="s">
        <v>240</v>
      </c>
      <c r="Z8" s="65" t="s">
        <v>240</v>
      </c>
      <c r="AA8" s="65" t="s">
        <v>240</v>
      </c>
      <c r="AB8" s="65" t="s">
        <v>240</v>
      </c>
      <c r="AC8" s="65" t="s">
        <v>240</v>
      </c>
      <c r="AD8" s="65" t="s">
        <v>240</v>
      </c>
      <c r="AE8" s="65" t="s">
        <v>240</v>
      </c>
      <c r="AF8" s="65" t="s">
        <v>240</v>
      </c>
      <c r="AG8" s="65" t="s">
        <v>240</v>
      </c>
      <c r="AH8" s="65" t="s">
        <v>240</v>
      </c>
      <c r="AI8" s="65" t="s">
        <v>240</v>
      </c>
      <c r="AJ8" s="65" t="s">
        <v>240</v>
      </c>
      <c r="AK8" s="65" t="s">
        <v>240</v>
      </c>
      <c r="AL8" s="65" t="s">
        <v>240</v>
      </c>
      <c r="AM8" s="65" t="s">
        <v>240</v>
      </c>
      <c r="AN8" s="65" t="s">
        <v>240</v>
      </c>
      <c r="AO8" s="65" t="s">
        <v>240</v>
      </c>
      <c r="AP8" s="65" t="s">
        <v>240</v>
      </c>
      <c r="AQ8" s="65" t="s">
        <v>240</v>
      </c>
      <c r="AR8" s="65" t="s">
        <v>235</v>
      </c>
      <c r="AS8" s="65" t="s">
        <v>240</v>
      </c>
      <c r="AT8" s="65" t="s">
        <v>240</v>
      </c>
      <c r="AU8" s="65" t="s">
        <v>240</v>
      </c>
      <c r="AV8" s="65" t="s">
        <v>240</v>
      </c>
      <c r="AW8" s="65" t="s">
        <v>240</v>
      </c>
      <c r="AX8" s="65" t="s">
        <v>240</v>
      </c>
      <c r="AY8" s="65" t="s">
        <v>240</v>
      </c>
      <c r="AZ8" s="65" t="s">
        <v>240</v>
      </c>
      <c r="BA8" s="65" t="s">
        <v>240</v>
      </c>
      <c r="BB8" s="65" t="s">
        <v>240</v>
      </c>
      <c r="BC8" s="65" t="s">
        <v>240</v>
      </c>
      <c r="BD8" s="65" t="s">
        <v>240</v>
      </c>
      <c r="BE8" s="65" t="s">
        <v>240</v>
      </c>
      <c r="BF8" s="65" t="s">
        <v>240</v>
      </c>
      <c r="BG8" s="65" t="s">
        <v>240</v>
      </c>
      <c r="BH8" s="65" t="s">
        <v>240</v>
      </c>
      <c r="BI8" s="65" t="s">
        <v>240</v>
      </c>
      <c r="BJ8" s="65" t="s">
        <v>240</v>
      </c>
      <c r="BK8" s="65" t="s">
        <v>240</v>
      </c>
      <c r="BL8" s="65" t="s">
        <v>240</v>
      </c>
      <c r="BM8" s="65" t="s">
        <v>240</v>
      </c>
      <c r="BN8" s="65" t="s">
        <v>240</v>
      </c>
      <c r="BO8" s="65" t="s">
        <v>240</v>
      </c>
      <c r="BP8" s="65" t="s">
        <v>240</v>
      </c>
      <c r="BQ8" s="65" t="s">
        <v>240</v>
      </c>
      <c r="BR8" s="65" t="s">
        <v>240</v>
      </c>
      <c r="BS8" s="65" t="s">
        <v>240</v>
      </c>
      <c r="BT8" s="65" t="s">
        <v>240</v>
      </c>
      <c r="BU8" s="22" t="s">
        <v>235</v>
      </c>
      <c r="BV8" s="65" t="s">
        <v>240</v>
      </c>
      <c r="BW8" s="65" t="s">
        <v>240</v>
      </c>
      <c r="BX8" s="65" t="s">
        <v>240</v>
      </c>
      <c r="BY8" s="65" t="s">
        <v>240</v>
      </c>
      <c r="BZ8" s="65" t="s">
        <v>240</v>
      </c>
      <c r="CA8" s="65" t="s">
        <v>240</v>
      </c>
      <c r="CB8" s="65" t="s">
        <v>240</v>
      </c>
      <c r="CC8" s="65" t="s">
        <v>240</v>
      </c>
      <c r="CD8" s="65" t="s">
        <v>240</v>
      </c>
      <c r="CE8" s="65" t="s">
        <v>240</v>
      </c>
      <c r="CF8" s="65" t="s">
        <v>240</v>
      </c>
      <c r="CG8" s="65" t="s">
        <v>240</v>
      </c>
      <c r="CH8" s="65" t="s">
        <v>240</v>
      </c>
      <c r="CI8" s="65" t="s">
        <v>240</v>
      </c>
      <c r="CJ8" s="65" t="s">
        <v>240</v>
      </c>
      <c r="CK8" s="65" t="s">
        <v>240</v>
      </c>
      <c r="CL8" s="65" t="s">
        <v>240</v>
      </c>
      <c r="CM8" s="65" t="s">
        <v>240</v>
      </c>
      <c r="CN8" s="65" t="s">
        <v>240</v>
      </c>
      <c r="CO8" s="65" t="s">
        <v>235</v>
      </c>
      <c r="CP8" s="65" t="s">
        <v>240</v>
      </c>
      <c r="CQ8" s="65" t="s">
        <v>235</v>
      </c>
      <c r="CR8" s="65" t="s">
        <v>235</v>
      </c>
      <c r="CS8" s="65" t="s">
        <v>240</v>
      </c>
      <c r="CT8" s="65" t="s">
        <v>240</v>
      </c>
      <c r="CU8" s="65" t="s">
        <v>240</v>
      </c>
      <c r="CV8" s="65" t="s">
        <v>240</v>
      </c>
      <c r="CW8" s="65" t="s">
        <v>240</v>
      </c>
      <c r="CX8" s="65" t="s">
        <v>240</v>
      </c>
      <c r="CY8" s="65" t="s">
        <v>240</v>
      </c>
      <c r="CZ8" s="65" t="s">
        <v>240</v>
      </c>
      <c r="DA8" s="65" t="s">
        <v>240</v>
      </c>
      <c r="DB8" s="65" t="s">
        <v>240</v>
      </c>
      <c r="DC8" s="65" t="s">
        <v>240</v>
      </c>
      <c r="DD8" s="65" t="s">
        <v>240</v>
      </c>
      <c r="DE8" s="65" t="s">
        <v>240</v>
      </c>
      <c r="DF8" s="65" t="s">
        <v>240</v>
      </c>
      <c r="DG8" s="65" t="s">
        <v>240</v>
      </c>
      <c r="DH8" s="65" t="s">
        <v>240</v>
      </c>
      <c r="DI8" s="65" t="s">
        <v>240</v>
      </c>
      <c r="DJ8" s="65" t="s">
        <v>240</v>
      </c>
      <c r="DK8" s="65" t="s">
        <v>240</v>
      </c>
      <c r="DL8" s="65" t="s">
        <v>240</v>
      </c>
      <c r="DM8" s="65" t="s">
        <v>240</v>
      </c>
      <c r="DN8" s="65" t="s">
        <v>240</v>
      </c>
      <c r="DO8" s="65" t="s">
        <v>240</v>
      </c>
      <c r="DP8" s="65" t="s">
        <v>240</v>
      </c>
      <c r="DQ8" s="65" t="s">
        <v>240</v>
      </c>
      <c r="DR8" s="65" t="s">
        <v>240</v>
      </c>
      <c r="DS8" s="65" t="s">
        <v>240</v>
      </c>
      <c r="DT8" s="65" t="s">
        <v>240</v>
      </c>
      <c r="DU8" s="65" t="s">
        <v>240</v>
      </c>
      <c r="DV8" s="65" t="s">
        <v>240</v>
      </c>
      <c r="DW8" s="65" t="s">
        <v>240</v>
      </c>
      <c r="DX8" s="65" t="s">
        <v>240</v>
      </c>
      <c r="DY8" s="65" t="s">
        <v>240</v>
      </c>
      <c r="DZ8" s="65" t="s">
        <v>240</v>
      </c>
      <c r="EA8" s="65" t="s">
        <v>240</v>
      </c>
      <c r="EB8" s="65" t="s">
        <v>240</v>
      </c>
      <c r="EC8" s="65" t="s">
        <v>240</v>
      </c>
      <c r="ED8" s="65" t="s">
        <v>240</v>
      </c>
      <c r="EE8" s="65" t="s">
        <v>240</v>
      </c>
      <c r="EF8" s="65" t="s">
        <v>235</v>
      </c>
      <c r="EG8" s="65" t="s">
        <v>240</v>
      </c>
      <c r="EH8" s="65" t="s">
        <v>240</v>
      </c>
      <c r="EI8" s="65" t="s">
        <v>240</v>
      </c>
      <c r="EJ8" s="65" t="s">
        <v>240</v>
      </c>
      <c r="EK8" s="65" t="s">
        <v>240</v>
      </c>
      <c r="EL8" s="65" t="s">
        <v>240</v>
      </c>
      <c r="EM8" s="65" t="s">
        <v>240</v>
      </c>
      <c r="EN8" s="65" t="s">
        <v>240</v>
      </c>
      <c r="EO8" s="65" t="s">
        <v>240</v>
      </c>
      <c r="EP8" s="65" t="s">
        <v>240</v>
      </c>
      <c r="EQ8" s="65" t="s">
        <v>240</v>
      </c>
      <c r="ER8" s="65" t="s">
        <v>240</v>
      </c>
      <c r="ES8" s="65" t="s">
        <v>240</v>
      </c>
      <c r="ET8" s="73"/>
      <c r="EU8" s="73"/>
      <c r="EV8" s="73"/>
      <c r="EW8" s="73"/>
      <c r="EX8" s="65"/>
      <c r="EY8" s="65"/>
      <c r="EZ8" s="65" t="s">
        <v>240</v>
      </c>
      <c r="FA8" s="65" t="s">
        <v>240</v>
      </c>
      <c r="FB8" s="65" t="s">
        <v>240</v>
      </c>
      <c r="FC8" s="65" t="s">
        <v>240</v>
      </c>
      <c r="FD8" s="65" t="s">
        <v>240</v>
      </c>
      <c r="FE8" s="65" t="s">
        <v>240</v>
      </c>
      <c r="FF8" s="65" t="s">
        <v>240</v>
      </c>
      <c r="FG8" s="65" t="s">
        <v>240</v>
      </c>
      <c r="FH8" s="65" t="s">
        <v>240</v>
      </c>
      <c r="FI8" s="65" t="s">
        <v>240</v>
      </c>
      <c r="FJ8" s="65" t="s">
        <v>240</v>
      </c>
      <c r="FK8" s="65" t="s">
        <v>240</v>
      </c>
      <c r="FL8" s="65" t="s">
        <v>240</v>
      </c>
      <c r="FM8" s="65" t="s">
        <v>240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240</v>
      </c>
      <c r="FT8" s="65" t="s">
        <v>240</v>
      </c>
      <c r="FU8" s="65" t="s">
        <v>240</v>
      </c>
      <c r="FV8" s="65" t="s">
        <v>240</v>
      </c>
      <c r="FW8" s="65" t="s">
        <v>240</v>
      </c>
      <c r="FX8" s="65" t="s">
        <v>240</v>
      </c>
      <c r="FY8" s="65" t="s">
        <v>240</v>
      </c>
      <c r="FZ8" s="65" t="s">
        <v>240</v>
      </c>
      <c r="GA8" s="65" t="s">
        <v>240</v>
      </c>
      <c r="GB8" s="65" t="s">
        <v>240</v>
      </c>
      <c r="GC8" s="65" t="s">
        <v>240</v>
      </c>
      <c r="GD8" s="65" t="s">
        <v>240</v>
      </c>
      <c r="GE8" s="65" t="s">
        <v>240</v>
      </c>
      <c r="GF8" s="65" t="s">
        <v>240</v>
      </c>
      <c r="GG8" s="65" t="s">
        <v>240</v>
      </c>
      <c r="GH8" s="65" t="s">
        <v>240</v>
      </c>
      <c r="GI8" s="65" t="s">
        <v>240</v>
      </c>
      <c r="GJ8" s="65" t="s">
        <v>240</v>
      </c>
      <c r="GK8" s="65" t="s">
        <v>240</v>
      </c>
      <c r="GL8" s="65" t="s">
        <v>240</v>
      </c>
      <c r="GM8" s="65" t="s">
        <v>240</v>
      </c>
      <c r="GN8" s="65" t="s">
        <v>240</v>
      </c>
      <c r="GO8" s="65" t="s">
        <v>240</v>
      </c>
      <c r="GP8" s="65" t="s">
        <v>240</v>
      </c>
      <c r="GQ8" s="65" t="s">
        <v>240</v>
      </c>
      <c r="GR8" s="65" t="s">
        <v>240</v>
      </c>
      <c r="GS8" s="65" t="s">
        <v>240</v>
      </c>
      <c r="GT8" s="65" t="s">
        <v>240</v>
      </c>
      <c r="GU8" s="65" t="s">
        <v>240</v>
      </c>
      <c r="GV8" s="65" t="s">
        <v>240</v>
      </c>
      <c r="GW8" s="65" t="s">
        <v>240</v>
      </c>
      <c r="GX8" s="65" t="s">
        <v>240</v>
      </c>
      <c r="GY8" s="65" t="s">
        <v>240</v>
      </c>
      <c r="GZ8" s="65" t="s">
        <v>249</v>
      </c>
      <c r="HA8" s="65" t="s">
        <v>249</v>
      </c>
      <c r="HB8" s="65" t="s">
        <v>249</v>
      </c>
      <c r="HC8" s="65"/>
      <c r="HD8" s="65"/>
      <c r="HE8" s="73"/>
      <c r="HF8" s="73"/>
    </row>
    <row r="9" spans="1:255" s="66" customFormat="1" x14ac:dyDescent="0.25">
      <c r="A9" s="31">
        <v>814</v>
      </c>
      <c r="B9" s="31" t="s">
        <v>241</v>
      </c>
      <c r="C9" s="69">
        <v>61057</v>
      </c>
      <c r="D9" s="23" t="s">
        <v>243</v>
      </c>
      <c r="E9" s="22" t="s">
        <v>244</v>
      </c>
      <c r="F9" s="21" t="s">
        <v>245</v>
      </c>
      <c r="G9" s="61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22" t="s">
        <v>235</v>
      </c>
      <c r="M9" s="22" t="s">
        <v>235</v>
      </c>
      <c r="N9" s="22" t="s">
        <v>235</v>
      </c>
      <c r="O9" s="22" t="s">
        <v>235</v>
      </c>
      <c r="P9" s="22" t="s">
        <v>235</v>
      </c>
      <c r="Q9" s="22" t="s">
        <v>235</v>
      </c>
      <c r="R9" s="22" t="s">
        <v>235</v>
      </c>
      <c r="S9" s="22" t="s">
        <v>235</v>
      </c>
      <c r="T9" s="22" t="s">
        <v>235</v>
      </c>
      <c r="U9" s="22" t="s">
        <v>235</v>
      </c>
      <c r="V9" s="22" t="s">
        <v>235</v>
      </c>
      <c r="W9" s="22" t="s">
        <v>235</v>
      </c>
      <c r="X9" s="22" t="s">
        <v>235</v>
      </c>
      <c r="Y9" s="22" t="s">
        <v>235</v>
      </c>
      <c r="Z9" s="22" t="s">
        <v>235</v>
      </c>
      <c r="AA9" s="22" t="s">
        <v>235</v>
      </c>
      <c r="AB9" s="22" t="s">
        <v>235</v>
      </c>
      <c r="AC9" s="22" t="s">
        <v>235</v>
      </c>
      <c r="AD9" s="22" t="s">
        <v>235</v>
      </c>
      <c r="AE9" s="22" t="s">
        <v>235</v>
      </c>
      <c r="AF9" s="22" t="s">
        <v>235</v>
      </c>
      <c r="AG9" s="22" t="s">
        <v>235</v>
      </c>
      <c r="AH9" s="22" t="s">
        <v>235</v>
      </c>
      <c r="AI9" s="22" t="s">
        <v>235</v>
      </c>
      <c r="AJ9" s="22" t="s">
        <v>235</v>
      </c>
      <c r="AK9" s="22" t="s">
        <v>235</v>
      </c>
      <c r="AL9" s="22" t="s">
        <v>235</v>
      </c>
      <c r="AM9" s="22" t="s">
        <v>235</v>
      </c>
      <c r="AN9" s="22" t="s">
        <v>235</v>
      </c>
      <c r="AO9" s="22" t="s">
        <v>235</v>
      </c>
      <c r="AP9" s="22" t="s">
        <v>235</v>
      </c>
      <c r="AQ9" s="22" t="s">
        <v>235</v>
      </c>
      <c r="AR9" s="65" t="s">
        <v>235</v>
      </c>
      <c r="AS9" s="22" t="s">
        <v>235</v>
      </c>
      <c r="AT9" s="22" t="s">
        <v>235</v>
      </c>
      <c r="AU9" s="22" t="s">
        <v>235</v>
      </c>
      <c r="AV9" s="22" t="s">
        <v>235</v>
      </c>
      <c r="AW9" s="22" t="s">
        <v>235</v>
      </c>
      <c r="AX9" s="22" t="s">
        <v>235</v>
      </c>
      <c r="AY9" s="22" t="s">
        <v>235</v>
      </c>
      <c r="AZ9" s="22" t="s">
        <v>235</v>
      </c>
      <c r="BA9" s="22" t="s">
        <v>235</v>
      </c>
      <c r="BB9" s="22" t="s">
        <v>235</v>
      </c>
      <c r="BC9" s="22" t="s">
        <v>235</v>
      </c>
      <c r="BD9" s="22" t="s">
        <v>235</v>
      </c>
      <c r="BE9" s="22" t="s">
        <v>235</v>
      </c>
      <c r="BF9" s="22" t="s">
        <v>235</v>
      </c>
      <c r="BG9" s="22" t="s">
        <v>235</v>
      </c>
      <c r="BH9" s="22" t="s">
        <v>235</v>
      </c>
      <c r="BI9" s="22" t="s">
        <v>235</v>
      </c>
      <c r="BJ9" s="22" t="s">
        <v>235</v>
      </c>
      <c r="BK9" s="22" t="s">
        <v>235</v>
      </c>
      <c r="BL9" s="22" t="s">
        <v>235</v>
      </c>
      <c r="BM9" s="22" t="s">
        <v>235</v>
      </c>
      <c r="BN9" s="22" t="s">
        <v>235</v>
      </c>
      <c r="BO9" s="22" t="s">
        <v>235</v>
      </c>
      <c r="BP9" s="22" t="s">
        <v>235</v>
      </c>
      <c r="BQ9" s="22" t="s">
        <v>235</v>
      </c>
      <c r="BR9" s="22" t="s">
        <v>235</v>
      </c>
      <c r="BS9" s="22" t="s">
        <v>235</v>
      </c>
      <c r="BT9" s="22" t="s">
        <v>235</v>
      </c>
      <c r="BU9" s="22" t="s">
        <v>235</v>
      </c>
      <c r="BV9" s="22" t="s">
        <v>235</v>
      </c>
      <c r="BW9" s="22" t="s">
        <v>235</v>
      </c>
      <c r="BX9" s="22" t="s">
        <v>235</v>
      </c>
      <c r="BY9" s="22" t="s">
        <v>235</v>
      </c>
      <c r="BZ9" s="22" t="s">
        <v>235</v>
      </c>
      <c r="CA9" s="22" t="s">
        <v>235</v>
      </c>
      <c r="CB9" s="22" t="s">
        <v>235</v>
      </c>
      <c r="CC9" s="22" t="s">
        <v>235</v>
      </c>
      <c r="CD9" s="22" t="s">
        <v>235</v>
      </c>
      <c r="CE9" s="22" t="s">
        <v>235</v>
      </c>
      <c r="CF9" s="22" t="s">
        <v>235</v>
      </c>
      <c r="CG9" s="22" t="s">
        <v>235</v>
      </c>
      <c r="CH9" s="22" t="s">
        <v>235</v>
      </c>
      <c r="CI9" s="22" t="s">
        <v>235</v>
      </c>
      <c r="CJ9" s="22" t="s">
        <v>235</v>
      </c>
      <c r="CK9" s="22" t="s">
        <v>235</v>
      </c>
      <c r="CL9" s="22" t="s">
        <v>235</v>
      </c>
      <c r="CM9" s="22" t="s">
        <v>235</v>
      </c>
      <c r="CN9" s="22" t="s">
        <v>235</v>
      </c>
      <c r="CO9" s="65" t="s">
        <v>235</v>
      </c>
      <c r="CP9" s="22" t="s">
        <v>235</v>
      </c>
      <c r="CQ9" s="22" t="s">
        <v>235</v>
      </c>
      <c r="CR9" s="65" t="s">
        <v>235</v>
      </c>
      <c r="CS9" s="22" t="s">
        <v>235</v>
      </c>
      <c r="CT9" s="22" t="s">
        <v>235</v>
      </c>
      <c r="CU9" s="22" t="s">
        <v>235</v>
      </c>
      <c r="CV9" s="22" t="s">
        <v>235</v>
      </c>
      <c r="CW9" s="22" t="s">
        <v>235</v>
      </c>
      <c r="CX9" s="22" t="s">
        <v>235</v>
      </c>
      <c r="CY9" s="22" t="s">
        <v>235</v>
      </c>
      <c r="CZ9" s="22" t="s">
        <v>235</v>
      </c>
      <c r="DA9" s="22" t="s">
        <v>235</v>
      </c>
      <c r="DB9" s="22" t="s">
        <v>235</v>
      </c>
      <c r="DC9" s="22" t="s">
        <v>235</v>
      </c>
      <c r="DD9" s="22" t="s">
        <v>235</v>
      </c>
      <c r="DE9" s="22" t="s">
        <v>235</v>
      </c>
      <c r="DF9" s="22" t="s">
        <v>235</v>
      </c>
      <c r="DG9" s="22" t="s">
        <v>235</v>
      </c>
      <c r="DH9" s="22" t="s">
        <v>235</v>
      </c>
      <c r="DI9" s="22" t="s">
        <v>235</v>
      </c>
      <c r="DJ9" s="22" t="s">
        <v>235</v>
      </c>
      <c r="DK9" s="22" t="s">
        <v>235</v>
      </c>
      <c r="DL9" s="22" t="s">
        <v>235</v>
      </c>
      <c r="DM9" s="22" t="s">
        <v>235</v>
      </c>
      <c r="DN9" s="22" t="s">
        <v>235</v>
      </c>
      <c r="DO9" s="22" t="s">
        <v>235</v>
      </c>
      <c r="DP9" s="22" t="s">
        <v>235</v>
      </c>
      <c r="DQ9" s="22" t="s">
        <v>235</v>
      </c>
      <c r="DR9" s="22" t="s">
        <v>235</v>
      </c>
      <c r="DS9" s="22" t="s">
        <v>235</v>
      </c>
      <c r="DT9" s="22" t="s">
        <v>235</v>
      </c>
      <c r="DU9" s="22" t="s">
        <v>235</v>
      </c>
      <c r="DV9" s="22" t="s">
        <v>235</v>
      </c>
      <c r="DW9" s="22" t="s">
        <v>235</v>
      </c>
      <c r="DX9" s="22" t="s">
        <v>235</v>
      </c>
      <c r="DY9" s="22" t="s">
        <v>235</v>
      </c>
      <c r="DZ9" s="22" t="s">
        <v>235</v>
      </c>
      <c r="EA9" s="22" t="s">
        <v>235</v>
      </c>
      <c r="EB9" s="22" t="s">
        <v>235</v>
      </c>
      <c r="EC9" s="22" t="s">
        <v>235</v>
      </c>
      <c r="ED9" s="22" t="s">
        <v>235</v>
      </c>
      <c r="EE9" s="22" t="s">
        <v>235</v>
      </c>
      <c r="EF9" s="65" t="s">
        <v>235</v>
      </c>
      <c r="EG9" s="22" t="s">
        <v>235</v>
      </c>
      <c r="EH9" s="22" t="s">
        <v>235</v>
      </c>
      <c r="EI9" s="22" t="s">
        <v>235</v>
      </c>
      <c r="EJ9" s="22" t="s">
        <v>235</v>
      </c>
      <c r="EK9" s="22" t="s">
        <v>235</v>
      </c>
      <c r="EL9" s="22" t="s">
        <v>235</v>
      </c>
      <c r="EM9" s="22" t="s">
        <v>235</v>
      </c>
      <c r="EN9" s="22" t="s">
        <v>235</v>
      </c>
      <c r="EO9" s="22" t="s">
        <v>235</v>
      </c>
      <c r="EP9" s="22" t="s">
        <v>235</v>
      </c>
      <c r="EQ9" s="22" t="s">
        <v>235</v>
      </c>
      <c r="ER9" s="22" t="s">
        <v>235</v>
      </c>
      <c r="ES9" s="22" t="s">
        <v>235</v>
      </c>
      <c r="ET9" s="22" t="s">
        <v>235</v>
      </c>
      <c r="EU9" s="22" t="s">
        <v>235</v>
      </c>
      <c r="EV9" s="22" t="s">
        <v>235</v>
      </c>
      <c r="EW9" s="22" t="s">
        <v>235</v>
      </c>
      <c r="EX9" s="22" t="s">
        <v>235</v>
      </c>
      <c r="EY9" s="22" t="s">
        <v>235</v>
      </c>
      <c r="EZ9" s="22" t="s">
        <v>235</v>
      </c>
      <c r="FA9" s="22" t="s">
        <v>235</v>
      </c>
      <c r="FB9" s="22" t="s">
        <v>235</v>
      </c>
      <c r="FC9" s="22" t="s">
        <v>235</v>
      </c>
      <c r="FD9" s="70"/>
      <c r="FE9" s="70"/>
      <c r="FF9" s="70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 t="s">
        <v>235</v>
      </c>
      <c r="FZ9" s="22" t="s">
        <v>235</v>
      </c>
      <c r="GA9" s="22" t="s">
        <v>235</v>
      </c>
      <c r="GB9" s="29" t="s">
        <v>235</v>
      </c>
      <c r="GC9" s="22" t="s">
        <v>235</v>
      </c>
      <c r="GD9" s="22" t="s">
        <v>235</v>
      </c>
      <c r="GE9" s="22" t="s">
        <v>235</v>
      </c>
      <c r="GF9" s="22" t="s">
        <v>235</v>
      </c>
      <c r="GG9" s="22" t="s">
        <v>235</v>
      </c>
      <c r="GH9" s="22" t="s">
        <v>235</v>
      </c>
      <c r="GI9" s="22" t="s">
        <v>235</v>
      </c>
      <c r="GJ9" s="22" t="s">
        <v>235</v>
      </c>
      <c r="GK9" s="22" t="s">
        <v>235</v>
      </c>
      <c r="GL9" s="22" t="s">
        <v>235</v>
      </c>
      <c r="GM9" s="29" t="s">
        <v>235</v>
      </c>
      <c r="GN9" s="22" t="s">
        <v>235</v>
      </c>
      <c r="GO9" s="22" t="s">
        <v>235</v>
      </c>
      <c r="GP9" s="22" t="s">
        <v>235</v>
      </c>
      <c r="GQ9" s="22" t="s">
        <v>235</v>
      </c>
      <c r="GR9" s="22" t="s">
        <v>235</v>
      </c>
      <c r="GS9" s="22" t="s">
        <v>235</v>
      </c>
      <c r="GT9" s="22" t="s">
        <v>235</v>
      </c>
      <c r="GU9" s="22" t="s">
        <v>235</v>
      </c>
      <c r="GV9" s="22" t="s">
        <v>235</v>
      </c>
      <c r="GW9" s="22" t="s">
        <v>235</v>
      </c>
      <c r="GX9" s="22" t="s">
        <v>235</v>
      </c>
      <c r="GY9" s="22" t="s">
        <v>235</v>
      </c>
      <c r="GZ9" s="22" t="s">
        <v>235</v>
      </c>
      <c r="HA9" s="22" t="s">
        <v>235</v>
      </c>
      <c r="HB9" s="22" t="s">
        <v>235</v>
      </c>
      <c r="HC9" s="22" t="s">
        <v>235</v>
      </c>
      <c r="HD9" s="22" t="s">
        <v>235</v>
      </c>
      <c r="HE9" s="22" t="s">
        <v>235</v>
      </c>
      <c r="HF9" s="22" t="s">
        <v>235</v>
      </c>
    </row>
    <row r="10" spans="1:255" s="66" customFormat="1" x14ac:dyDescent="0.25">
      <c r="A10" s="31">
        <v>814</v>
      </c>
      <c r="B10" s="31" t="s">
        <v>241</v>
      </c>
      <c r="C10" s="69">
        <v>151</v>
      </c>
      <c r="D10" s="23" t="s">
        <v>242</v>
      </c>
      <c r="E10" s="22" t="s">
        <v>244</v>
      </c>
      <c r="F10" s="21"/>
      <c r="G10" s="61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22" t="s">
        <v>235</v>
      </c>
      <c r="V10" s="22" t="s">
        <v>235</v>
      </c>
      <c r="W10" s="22" t="s">
        <v>235</v>
      </c>
      <c r="X10" s="22" t="s">
        <v>235</v>
      </c>
      <c r="Y10" s="22" t="s">
        <v>235</v>
      </c>
      <c r="Z10" s="22" t="s">
        <v>235</v>
      </c>
      <c r="AA10" s="22" t="s">
        <v>235</v>
      </c>
      <c r="AB10" s="22" t="s">
        <v>235</v>
      </c>
      <c r="AC10" s="22" t="s">
        <v>235</v>
      </c>
      <c r="AD10" s="22" t="s">
        <v>235</v>
      </c>
      <c r="AE10" s="22" t="s">
        <v>235</v>
      </c>
      <c r="AF10" s="22" t="s">
        <v>235</v>
      </c>
      <c r="AG10" s="22" t="s">
        <v>235</v>
      </c>
      <c r="AH10" s="22" t="s">
        <v>235</v>
      </c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5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5" t="s">
        <v>235</v>
      </c>
      <c r="CP10" s="22" t="s">
        <v>235</v>
      </c>
      <c r="CQ10" s="22" t="s">
        <v>235</v>
      </c>
      <c r="CR10" s="65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5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 t="s">
        <v>235</v>
      </c>
      <c r="EY10" s="22" t="s">
        <v>235</v>
      </c>
      <c r="EZ10" s="22" t="s">
        <v>235</v>
      </c>
      <c r="FA10" s="22" t="s">
        <v>235</v>
      </c>
      <c r="FB10" s="22" t="s">
        <v>235</v>
      </c>
      <c r="FC10" s="22" t="s">
        <v>235</v>
      </c>
      <c r="FD10" s="70"/>
      <c r="FE10" s="70"/>
      <c r="FF10" s="70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 t="s">
        <v>235</v>
      </c>
      <c r="FZ10" s="22" t="s">
        <v>235</v>
      </c>
      <c r="GA10" s="22" t="s">
        <v>235</v>
      </c>
      <c r="GB10" s="29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9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 t="s">
        <v>235</v>
      </c>
      <c r="HA10" s="22" t="s">
        <v>235</v>
      </c>
      <c r="HB10" s="22" t="s">
        <v>235</v>
      </c>
      <c r="HC10" s="22" t="s">
        <v>235</v>
      </c>
      <c r="HD10" s="22" t="s">
        <v>235</v>
      </c>
      <c r="HE10" s="22" t="s">
        <v>235</v>
      </c>
      <c r="HF10" s="22" t="s">
        <v>235</v>
      </c>
    </row>
    <row r="11" spans="1:255" x14ac:dyDescent="0.25">
      <c r="A11" s="63">
        <v>814</v>
      </c>
      <c r="B11" s="68" t="s">
        <v>241</v>
      </c>
      <c r="C11" s="61"/>
      <c r="D11" s="21" t="s">
        <v>252</v>
      </c>
      <c r="E11" s="61" t="s">
        <v>247</v>
      </c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55" x14ac:dyDescent="0.25">
      <c r="A12" s="63">
        <v>814</v>
      </c>
      <c r="B12" s="68" t="s">
        <v>241</v>
      </c>
      <c r="C12" s="61"/>
      <c r="D12" s="21" t="s">
        <v>255</v>
      </c>
      <c r="E12" s="61" t="s">
        <v>247</v>
      </c>
      <c r="F12" s="2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5" x14ac:dyDescent="0.25">
      <c r="A13" s="63">
        <v>814</v>
      </c>
      <c r="B13" s="68" t="s">
        <v>237</v>
      </c>
      <c r="C13" s="61">
        <v>47629</v>
      </c>
      <c r="D13" s="21" t="s">
        <v>246</v>
      </c>
      <c r="E13" s="61" t="s">
        <v>247</v>
      </c>
      <c r="F13" s="64"/>
      <c r="H13" s="66"/>
      <c r="I13" s="66"/>
      <c r="J13" s="66"/>
      <c r="K13" s="66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22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</row>
    <row r="14" spans="1:255" x14ac:dyDescent="0.25">
      <c r="A14" s="63">
        <v>814</v>
      </c>
      <c r="B14" s="68" t="s">
        <v>241</v>
      </c>
      <c r="C14" s="61">
        <v>82574</v>
      </c>
      <c r="D14" s="62" t="s">
        <v>251</v>
      </c>
      <c r="E14" s="61"/>
      <c r="F14" s="6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 t="s">
        <v>235</v>
      </c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 t="s">
        <v>235</v>
      </c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 t="s">
        <v>235</v>
      </c>
      <c r="CP14" s="46"/>
      <c r="CQ14" s="46"/>
      <c r="CR14" s="46" t="s">
        <v>235</v>
      </c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 t="s">
        <v>235</v>
      </c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5" s="23" customFormat="1" x14ac:dyDescent="0.25">
      <c r="A15" s="63">
        <v>814</v>
      </c>
      <c r="B15" s="68" t="s">
        <v>237</v>
      </c>
      <c r="C15" s="67">
        <v>52728</v>
      </c>
      <c r="D15" s="30" t="s">
        <v>238</v>
      </c>
      <c r="E15" s="71"/>
      <c r="F15" s="6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 t="s">
        <v>235</v>
      </c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 t="s">
        <v>235</v>
      </c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 t="s">
        <v>235</v>
      </c>
      <c r="CP15" s="22"/>
      <c r="CQ15" s="22"/>
      <c r="CR15" s="22" t="s">
        <v>235</v>
      </c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235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</row>
    <row r="16" spans="1:255" x14ac:dyDescent="0.25">
      <c r="A16" s="63">
        <v>814</v>
      </c>
      <c r="B16" s="62" t="s">
        <v>239</v>
      </c>
      <c r="C16" s="61">
        <v>23845</v>
      </c>
      <c r="D16" s="21" t="s">
        <v>253</v>
      </c>
      <c r="E16" s="61"/>
      <c r="F16" s="21" t="s">
        <v>254</v>
      </c>
      <c r="G16" s="61" t="s">
        <v>235</v>
      </c>
      <c r="H16" s="61" t="s">
        <v>235</v>
      </c>
      <c r="I16" s="61" t="s">
        <v>235</v>
      </c>
      <c r="J16" s="61" t="s">
        <v>235</v>
      </c>
      <c r="K16" s="61" t="s">
        <v>235</v>
      </c>
      <c r="L16" s="61" t="s">
        <v>235</v>
      </c>
      <c r="M16" s="61" t="s">
        <v>235</v>
      </c>
      <c r="N16" s="61" t="s">
        <v>235</v>
      </c>
      <c r="O16" s="61" t="s">
        <v>235</v>
      </c>
      <c r="P16" s="61" t="s">
        <v>235</v>
      </c>
      <c r="Q16" s="61" t="s">
        <v>235</v>
      </c>
      <c r="R16" s="61" t="s">
        <v>235</v>
      </c>
      <c r="S16" s="61" t="s">
        <v>235</v>
      </c>
      <c r="T16" s="61" t="s">
        <v>235</v>
      </c>
      <c r="U16" s="61" t="s">
        <v>235</v>
      </c>
      <c r="V16" s="61" t="s">
        <v>235</v>
      </c>
      <c r="W16" s="61" t="s">
        <v>235</v>
      </c>
      <c r="X16" s="61" t="s">
        <v>235</v>
      </c>
      <c r="Y16" s="61" t="s">
        <v>235</v>
      </c>
      <c r="Z16" s="61" t="s">
        <v>235</v>
      </c>
      <c r="AA16" s="61" t="s">
        <v>235</v>
      </c>
      <c r="AB16" s="61" t="s">
        <v>235</v>
      </c>
      <c r="AC16" s="61" t="s">
        <v>235</v>
      </c>
      <c r="AD16" s="61" t="s">
        <v>235</v>
      </c>
      <c r="AE16" s="61" t="s">
        <v>235</v>
      </c>
      <c r="AF16" s="61" t="s">
        <v>235</v>
      </c>
      <c r="AG16" s="61" t="s">
        <v>235</v>
      </c>
      <c r="AH16" s="61" t="s">
        <v>235</v>
      </c>
      <c r="AI16" s="61" t="s">
        <v>235</v>
      </c>
      <c r="AJ16" s="61" t="s">
        <v>235</v>
      </c>
      <c r="AK16" s="61" t="s">
        <v>235</v>
      </c>
      <c r="AL16" s="61" t="s">
        <v>235</v>
      </c>
      <c r="AM16" s="61" t="s">
        <v>235</v>
      </c>
      <c r="AN16" s="61" t="s">
        <v>235</v>
      </c>
      <c r="AO16" s="61" t="s">
        <v>235</v>
      </c>
      <c r="AP16" s="61" t="s">
        <v>235</v>
      </c>
      <c r="AQ16" s="61" t="s">
        <v>235</v>
      </c>
      <c r="AR16" s="61" t="s">
        <v>235</v>
      </c>
      <c r="AS16" s="61" t="s">
        <v>235</v>
      </c>
      <c r="AT16" s="61" t="s">
        <v>235</v>
      </c>
      <c r="AU16" s="61" t="s">
        <v>235</v>
      </c>
      <c r="AV16" s="61" t="s">
        <v>235</v>
      </c>
      <c r="AW16" s="61" t="s">
        <v>235</v>
      </c>
      <c r="AX16" s="61" t="s">
        <v>235</v>
      </c>
      <c r="AY16" s="61" t="s">
        <v>235</v>
      </c>
      <c r="AZ16" s="61" t="s">
        <v>235</v>
      </c>
      <c r="BA16" s="61" t="s">
        <v>235</v>
      </c>
      <c r="BB16" s="61" t="s">
        <v>235</v>
      </c>
      <c r="BC16" s="61" t="s">
        <v>235</v>
      </c>
      <c r="BD16" s="61" t="s">
        <v>235</v>
      </c>
      <c r="BE16" s="61" t="s">
        <v>235</v>
      </c>
      <c r="BF16" s="61" t="s">
        <v>235</v>
      </c>
      <c r="BG16" s="61" t="s">
        <v>235</v>
      </c>
      <c r="BH16" s="61" t="s">
        <v>235</v>
      </c>
      <c r="BI16" s="61" t="s">
        <v>235</v>
      </c>
      <c r="BJ16" s="61" t="s">
        <v>235</v>
      </c>
      <c r="BK16" s="61" t="s">
        <v>235</v>
      </c>
      <c r="BL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S16" s="61" t="s">
        <v>235</v>
      </c>
      <c r="BT16" s="61" t="s">
        <v>235</v>
      </c>
      <c r="BU16" s="61" t="s">
        <v>235</v>
      </c>
      <c r="BV16" s="61" t="s">
        <v>235</v>
      </c>
      <c r="BW16" s="61" t="s">
        <v>235</v>
      </c>
      <c r="BX16" s="61" t="s">
        <v>235</v>
      </c>
      <c r="BY16" s="61" t="s">
        <v>235</v>
      </c>
      <c r="BZ16" s="61" t="s">
        <v>235</v>
      </c>
      <c r="CA16" s="61" t="s">
        <v>235</v>
      </c>
      <c r="CB16" s="61" t="s">
        <v>235</v>
      </c>
      <c r="CC16" s="61" t="s">
        <v>235</v>
      </c>
      <c r="CD16" s="61" t="s">
        <v>235</v>
      </c>
      <c r="CE16" s="61" t="s">
        <v>235</v>
      </c>
      <c r="CF16" s="61" t="s">
        <v>235</v>
      </c>
      <c r="CG16" s="61" t="s">
        <v>235</v>
      </c>
      <c r="CH16" s="61" t="s">
        <v>235</v>
      </c>
      <c r="CI16" s="61" t="s">
        <v>235</v>
      </c>
      <c r="CJ16" s="61" t="s">
        <v>235</v>
      </c>
      <c r="CK16" s="61" t="s">
        <v>235</v>
      </c>
      <c r="CL16" s="61" t="s">
        <v>235</v>
      </c>
      <c r="CM16" s="61" t="s">
        <v>235</v>
      </c>
      <c r="CN16" s="61" t="s">
        <v>235</v>
      </c>
      <c r="CO16" s="61" t="s">
        <v>235</v>
      </c>
      <c r="CP16" s="61" t="s">
        <v>235</v>
      </c>
      <c r="CQ16" s="61" t="s">
        <v>235</v>
      </c>
      <c r="CR16" s="61" t="s">
        <v>235</v>
      </c>
      <c r="CS16" s="61" t="s">
        <v>235</v>
      </c>
      <c r="CT16" s="61" t="s">
        <v>235</v>
      </c>
      <c r="CU16" s="61" t="s">
        <v>235</v>
      </c>
      <c r="CV16" s="61" t="s">
        <v>235</v>
      </c>
      <c r="CW16" s="61" t="s">
        <v>235</v>
      </c>
      <c r="CX16" s="61" t="s">
        <v>235</v>
      </c>
      <c r="CY16" s="61" t="s">
        <v>235</v>
      </c>
      <c r="CZ16" s="61" t="s">
        <v>235</v>
      </c>
      <c r="DA16" s="61" t="s">
        <v>235</v>
      </c>
      <c r="DB16" s="61" t="s">
        <v>235</v>
      </c>
      <c r="DC16" s="61" t="s">
        <v>235</v>
      </c>
      <c r="DD16" s="61" t="s">
        <v>235</v>
      </c>
      <c r="DE16" s="61" t="s">
        <v>235</v>
      </c>
      <c r="DF16" s="61" t="s">
        <v>235</v>
      </c>
      <c r="DG16" s="61" t="s">
        <v>235</v>
      </c>
      <c r="DH16" s="61" t="s">
        <v>235</v>
      </c>
      <c r="DI16" s="61" t="s">
        <v>235</v>
      </c>
      <c r="DJ16" s="61" t="s">
        <v>235</v>
      </c>
      <c r="DK16" s="61" t="s">
        <v>235</v>
      </c>
      <c r="DL16" s="61" t="s">
        <v>235</v>
      </c>
      <c r="DM16" s="61" t="s">
        <v>235</v>
      </c>
      <c r="DN16" s="61" t="s">
        <v>235</v>
      </c>
      <c r="DO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DW16" s="61" t="s">
        <v>235</v>
      </c>
      <c r="DX16" s="61" t="s">
        <v>235</v>
      </c>
      <c r="DY16" s="61" t="s">
        <v>235</v>
      </c>
      <c r="DZ16" s="61" t="s">
        <v>235</v>
      </c>
      <c r="EA16" s="61" t="s">
        <v>235</v>
      </c>
      <c r="EB16" s="61" t="s">
        <v>235</v>
      </c>
      <c r="EC16" s="61" t="s">
        <v>235</v>
      </c>
      <c r="ED16" s="61" t="s">
        <v>235</v>
      </c>
      <c r="EE16" s="61" t="s">
        <v>235</v>
      </c>
      <c r="EF16" s="61" t="s">
        <v>235</v>
      </c>
      <c r="EG16" s="61" t="s">
        <v>235</v>
      </c>
      <c r="EH16" s="61" t="s">
        <v>235</v>
      </c>
      <c r="EI16" s="61" t="s">
        <v>235</v>
      </c>
      <c r="EJ16" s="61" t="s">
        <v>235</v>
      </c>
      <c r="EK16" s="61" t="s">
        <v>235</v>
      </c>
      <c r="EL16" s="61" t="s">
        <v>235</v>
      </c>
      <c r="EM16" s="61" t="s">
        <v>235</v>
      </c>
      <c r="EN16" s="61" t="s">
        <v>235</v>
      </c>
      <c r="EO16" s="61" t="s">
        <v>235</v>
      </c>
      <c r="EP16" s="61" t="s">
        <v>235</v>
      </c>
      <c r="EQ16" s="61" t="s">
        <v>235</v>
      </c>
      <c r="ER16" s="61" t="s">
        <v>235</v>
      </c>
      <c r="ES16" s="61" t="s">
        <v>235</v>
      </c>
      <c r="ET16" s="61" t="s">
        <v>235</v>
      </c>
      <c r="EU16" s="61" t="s">
        <v>235</v>
      </c>
      <c r="EV16" s="61" t="s">
        <v>235</v>
      </c>
      <c r="EW16" s="61" t="s">
        <v>235</v>
      </c>
      <c r="EX16" s="61" t="s">
        <v>235</v>
      </c>
      <c r="EY16" s="61" t="s">
        <v>235</v>
      </c>
      <c r="EZ16" s="61" t="s">
        <v>235</v>
      </c>
      <c r="FA16" s="61" t="s">
        <v>235</v>
      </c>
      <c r="FB16" s="61" t="s">
        <v>235</v>
      </c>
      <c r="FC16" s="61" t="s">
        <v>235</v>
      </c>
      <c r="FD16" s="61"/>
      <c r="FE16" s="61"/>
      <c r="FF16" s="61"/>
      <c r="FG16" s="61"/>
      <c r="FH16" s="61"/>
      <c r="FI16" s="61" t="s">
        <v>235</v>
      </c>
      <c r="FJ16" s="61" t="s">
        <v>235</v>
      </c>
      <c r="FK16" s="61" t="s">
        <v>235</v>
      </c>
      <c r="FL16" s="61" t="s">
        <v>235</v>
      </c>
      <c r="FM16" s="61" t="s">
        <v>235</v>
      </c>
      <c r="FN16" s="61" t="s">
        <v>235</v>
      </c>
      <c r="FO16" s="61" t="s">
        <v>235</v>
      </c>
      <c r="FP16" s="61" t="s">
        <v>235</v>
      </c>
      <c r="FQ16" s="61" t="s">
        <v>235</v>
      </c>
      <c r="FR16" s="61" t="s">
        <v>235</v>
      </c>
      <c r="FS16" s="61" t="s">
        <v>235</v>
      </c>
      <c r="FT16" s="61" t="s">
        <v>235</v>
      </c>
      <c r="FU16" s="61" t="s">
        <v>235</v>
      </c>
      <c r="FV16" s="61" t="s">
        <v>235</v>
      </c>
      <c r="FW16" s="61" t="s">
        <v>235</v>
      </c>
      <c r="FX16" s="61" t="s">
        <v>235</v>
      </c>
      <c r="FY16" s="61" t="s">
        <v>235</v>
      </c>
      <c r="FZ16" s="61" t="s">
        <v>235</v>
      </c>
      <c r="GA16" s="61" t="s">
        <v>235</v>
      </c>
      <c r="GB16" s="61" t="s">
        <v>235</v>
      </c>
      <c r="GC16" s="61" t="s">
        <v>235</v>
      </c>
      <c r="GD16" s="61" t="s">
        <v>235</v>
      </c>
      <c r="GE16" s="61" t="s">
        <v>235</v>
      </c>
      <c r="GF16" s="61" t="s">
        <v>235</v>
      </c>
      <c r="GG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L16" s="61" t="s">
        <v>235</v>
      </c>
      <c r="GM16" s="61" t="s">
        <v>235</v>
      </c>
      <c r="GN16" s="61" t="s">
        <v>235</v>
      </c>
      <c r="GO16" s="61" t="s">
        <v>235</v>
      </c>
      <c r="GP16" s="61" t="s">
        <v>235</v>
      </c>
      <c r="GQ16" s="61" t="s">
        <v>235</v>
      </c>
      <c r="GR16" s="61" t="s">
        <v>235</v>
      </c>
      <c r="GS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  <c r="HC16" s="61" t="s">
        <v>235</v>
      </c>
      <c r="HD16" s="61" t="s">
        <v>235</v>
      </c>
      <c r="HE16" s="61" t="s">
        <v>235</v>
      </c>
      <c r="HF16" s="61" t="s">
        <v>235</v>
      </c>
    </row>
    <row r="17" spans="1:214" x14ac:dyDescent="0.25">
      <c r="A17" s="21"/>
      <c r="B17" s="62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B18" s="14"/>
      <c r="C18" s="72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B19" s="14"/>
      <c r="C19" s="72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B20" s="14"/>
      <c r="C20" s="72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E22" s="22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7">
        <v>71108</v>
      </c>
      <c r="B8" s="30" t="s">
        <v>248</v>
      </c>
      <c r="C8" s="65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69">
        <v>61057</v>
      </c>
      <c r="B9" s="23" t="s">
        <v>243</v>
      </c>
      <c r="C9" s="22" t="s">
        <v>244</v>
      </c>
      <c r="D9" s="21"/>
      <c r="E9" s="75" t="s">
        <v>235</v>
      </c>
      <c r="F9" s="75" t="s">
        <v>235</v>
      </c>
      <c r="G9" s="75" t="s">
        <v>235</v>
      </c>
      <c r="H9" s="75" t="s">
        <v>235</v>
      </c>
      <c r="I9" s="22"/>
      <c r="J9" s="75" t="s">
        <v>235</v>
      </c>
      <c r="K9" s="22"/>
      <c r="L9" s="22"/>
      <c r="M9" s="22"/>
      <c r="N9" s="22"/>
      <c r="O9" s="22"/>
      <c r="P9" s="22"/>
      <c r="Q9" s="22"/>
      <c r="R9" s="75" t="s">
        <v>235</v>
      </c>
      <c r="S9" s="75" t="s">
        <v>235</v>
      </c>
      <c r="T9" s="75" t="s">
        <v>235</v>
      </c>
      <c r="U9" s="75" t="s">
        <v>235</v>
      </c>
      <c r="V9" s="75" t="s">
        <v>235</v>
      </c>
      <c r="W9" s="75" t="s">
        <v>235</v>
      </c>
      <c r="X9" s="75" t="s">
        <v>235</v>
      </c>
      <c r="Y9" s="22"/>
      <c r="Z9" s="22"/>
      <c r="AA9" s="22"/>
      <c r="AB9" s="22"/>
      <c r="AC9" s="22"/>
      <c r="AD9" s="22"/>
      <c r="AE9" s="22"/>
      <c r="AF9" s="22"/>
      <c r="AG9" s="75" t="s">
        <v>235</v>
      </c>
      <c r="AH9" s="22"/>
      <c r="AI9" s="75" t="s">
        <v>235</v>
      </c>
      <c r="AJ9" s="22"/>
      <c r="AK9" s="75" t="s">
        <v>235</v>
      </c>
      <c r="AL9" s="75" t="s">
        <v>235</v>
      </c>
      <c r="AM9" s="75" t="s">
        <v>235</v>
      </c>
      <c r="AN9" s="75" t="s">
        <v>235</v>
      </c>
      <c r="AO9" s="22"/>
      <c r="AP9" s="22"/>
      <c r="AQ9" s="75" t="s">
        <v>235</v>
      </c>
      <c r="AR9" s="75" t="s">
        <v>235</v>
      </c>
      <c r="AS9" s="75" t="s">
        <v>235</v>
      </c>
      <c r="AT9" s="75" t="s">
        <v>235</v>
      </c>
      <c r="AU9" s="75" t="s">
        <v>235</v>
      </c>
      <c r="AV9" s="75" t="s">
        <v>235</v>
      </c>
      <c r="AW9" s="75" t="s">
        <v>235</v>
      </c>
      <c r="AX9" s="22"/>
      <c r="AY9" s="75" t="s">
        <v>235</v>
      </c>
      <c r="AZ9" s="75" t="s">
        <v>235</v>
      </c>
      <c r="BA9" s="75" t="s">
        <v>235</v>
      </c>
      <c r="BB9" s="75" t="s">
        <v>235</v>
      </c>
      <c r="BC9" s="75" t="s">
        <v>235</v>
      </c>
      <c r="BD9" s="75" t="s">
        <v>235</v>
      </c>
      <c r="BE9" s="22"/>
      <c r="BF9" s="22"/>
      <c r="BG9" s="75" t="s">
        <v>235</v>
      </c>
      <c r="BH9" s="22"/>
      <c r="BI9" s="75" t="s">
        <v>235</v>
      </c>
      <c r="BJ9" s="75" t="s">
        <v>235</v>
      </c>
      <c r="BK9" s="75" t="s">
        <v>235</v>
      </c>
      <c r="BL9" s="22"/>
      <c r="BM9" s="75" t="s">
        <v>235</v>
      </c>
      <c r="BN9" s="75" t="s">
        <v>235</v>
      </c>
      <c r="BO9" s="75" t="s">
        <v>235</v>
      </c>
      <c r="BP9" s="75" t="s">
        <v>235</v>
      </c>
      <c r="BQ9" s="75" t="s">
        <v>235</v>
      </c>
      <c r="BR9" s="75" t="s">
        <v>235</v>
      </c>
      <c r="BS9" s="22"/>
      <c r="BT9" s="22"/>
      <c r="BU9" s="75" t="s">
        <v>235</v>
      </c>
      <c r="BV9" s="75" t="s">
        <v>235</v>
      </c>
      <c r="BW9" s="22"/>
      <c r="BX9" s="75" t="s">
        <v>235</v>
      </c>
      <c r="BY9" s="75" t="s">
        <v>235</v>
      </c>
      <c r="BZ9" s="75" t="s">
        <v>235</v>
      </c>
      <c r="CA9" s="75" t="s">
        <v>235</v>
      </c>
      <c r="CB9" s="75" t="s">
        <v>235</v>
      </c>
      <c r="CC9" s="75" t="s">
        <v>235</v>
      </c>
      <c r="CD9" s="75" t="s">
        <v>235</v>
      </c>
      <c r="CE9" s="75" t="s">
        <v>235</v>
      </c>
      <c r="CF9" s="75" t="s">
        <v>235</v>
      </c>
      <c r="CG9" s="75" t="s">
        <v>235</v>
      </c>
      <c r="CH9" s="75" t="s">
        <v>235</v>
      </c>
      <c r="CI9" s="75" t="s">
        <v>235</v>
      </c>
      <c r="CJ9" s="22"/>
      <c r="CK9" s="22"/>
      <c r="CL9" s="75" t="s">
        <v>235</v>
      </c>
      <c r="CM9" s="22"/>
      <c r="CN9" s="22"/>
      <c r="CO9" s="22"/>
      <c r="CP9" s="22"/>
      <c r="CQ9" s="75" t="s">
        <v>235</v>
      </c>
      <c r="CR9" s="75" t="s">
        <v>235</v>
      </c>
      <c r="CS9" s="75" t="s">
        <v>235</v>
      </c>
      <c r="CT9" s="75" t="s">
        <v>235</v>
      </c>
      <c r="CU9" s="22"/>
      <c r="CV9" s="22"/>
      <c r="CW9" s="22"/>
      <c r="CX9" s="22"/>
      <c r="CY9" s="22"/>
      <c r="CZ9" s="22"/>
      <c r="DA9" s="22"/>
      <c r="DB9" s="22"/>
      <c r="DC9" s="22"/>
      <c r="DD9" s="75" t="s">
        <v>235</v>
      </c>
      <c r="DE9" s="75" t="s">
        <v>235</v>
      </c>
      <c r="DF9" s="75" t="s">
        <v>235</v>
      </c>
      <c r="DG9" s="75" t="s">
        <v>235</v>
      </c>
      <c r="DH9" s="75" t="s">
        <v>235</v>
      </c>
      <c r="DI9" s="75" t="s">
        <v>235</v>
      </c>
      <c r="DJ9" s="75" t="s">
        <v>235</v>
      </c>
      <c r="DK9" s="75" t="s">
        <v>235</v>
      </c>
      <c r="DL9" s="22"/>
      <c r="DM9" s="22"/>
      <c r="DN9" s="22"/>
      <c r="DO9" s="22"/>
      <c r="DP9" s="75" t="s">
        <v>235</v>
      </c>
      <c r="DQ9" s="75" t="s">
        <v>235</v>
      </c>
      <c r="DR9" s="75" t="s">
        <v>235</v>
      </c>
      <c r="DS9" s="75" t="s">
        <v>235</v>
      </c>
      <c r="DT9" s="75" t="s">
        <v>235</v>
      </c>
      <c r="DU9" s="75" t="s">
        <v>235</v>
      </c>
      <c r="DV9" s="75" t="s">
        <v>235</v>
      </c>
      <c r="DW9" s="22"/>
      <c r="DX9" s="22"/>
      <c r="DY9" s="22"/>
      <c r="DZ9" s="22"/>
      <c r="EA9" s="22"/>
      <c r="EB9" s="22"/>
      <c r="EC9" s="22"/>
      <c r="ED9" s="22"/>
      <c r="EE9" s="75" t="s">
        <v>235</v>
      </c>
      <c r="EF9" s="22"/>
      <c r="EG9" s="22"/>
      <c r="EH9" s="22"/>
      <c r="EI9" s="75" t="s">
        <v>235</v>
      </c>
      <c r="EJ9" s="75" t="s">
        <v>235</v>
      </c>
      <c r="EK9" s="22"/>
      <c r="EL9" s="22"/>
      <c r="EM9" s="75" t="s">
        <v>235</v>
      </c>
      <c r="EN9" s="75" t="s">
        <v>235</v>
      </c>
      <c r="EO9" s="75" t="s">
        <v>235</v>
      </c>
      <c r="EP9" s="22"/>
      <c r="EQ9" s="22"/>
      <c r="ER9" s="75" t="s">
        <v>235</v>
      </c>
      <c r="ES9" s="75" t="s">
        <v>235</v>
      </c>
      <c r="ET9" s="75" t="s">
        <v>235</v>
      </c>
      <c r="EU9" s="75" t="s">
        <v>235</v>
      </c>
      <c r="EV9" s="75" t="s">
        <v>235</v>
      </c>
      <c r="EW9" s="75" t="s">
        <v>235</v>
      </c>
      <c r="EX9" s="22"/>
      <c r="EY9" s="22"/>
      <c r="EZ9" s="22"/>
      <c r="FA9" s="75" t="s">
        <v>235</v>
      </c>
      <c r="FB9" s="75" t="s">
        <v>235</v>
      </c>
      <c r="FC9" s="75" t="s">
        <v>235</v>
      </c>
      <c r="FD9" s="75" t="s">
        <v>235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75" t="s">
        <v>235</v>
      </c>
      <c r="FY9" s="75" t="s">
        <v>235</v>
      </c>
      <c r="FZ9" s="75" t="s">
        <v>235</v>
      </c>
      <c r="GD9" s="75" t="s">
        <v>235</v>
      </c>
      <c r="GE9" s="75" t="s">
        <v>235</v>
      </c>
      <c r="GF9" s="75" t="s">
        <v>235</v>
      </c>
      <c r="GH9" s="75" t="s">
        <v>235</v>
      </c>
      <c r="GI9" s="75" t="s">
        <v>235</v>
      </c>
      <c r="GJ9" s="75" t="s">
        <v>235</v>
      </c>
      <c r="GK9" s="75" t="s">
        <v>235</v>
      </c>
      <c r="GL9" s="75" t="s">
        <v>235</v>
      </c>
      <c r="GN9" s="75" t="s">
        <v>235</v>
      </c>
      <c r="GP9" s="75" t="s">
        <v>235</v>
      </c>
      <c r="GS9" s="75" t="s">
        <v>235</v>
      </c>
      <c r="GT9" s="75" t="s">
        <v>235</v>
      </c>
      <c r="GU9" s="75" t="s">
        <v>235</v>
      </c>
      <c r="GV9" s="75" t="s">
        <v>235</v>
      </c>
      <c r="GW9" s="75" t="s">
        <v>235</v>
      </c>
      <c r="GX9" s="75" t="s">
        <v>235</v>
      </c>
      <c r="GY9" s="75" t="s">
        <v>235</v>
      </c>
      <c r="GZ9" s="75" t="s">
        <v>235</v>
      </c>
      <c r="HA9" s="75" t="s">
        <v>235</v>
      </c>
      <c r="HB9" s="75" t="s">
        <v>235</v>
      </c>
      <c r="HC9" s="75" t="s">
        <v>235</v>
      </c>
      <c r="HD9" s="75" t="s">
        <v>235</v>
      </c>
    </row>
    <row r="10" spans="1:212" x14ac:dyDescent="0.25">
      <c r="A10" s="69">
        <v>151</v>
      </c>
      <c r="B10" s="23" t="s">
        <v>242</v>
      </c>
      <c r="C10" s="22" t="s">
        <v>256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1" t="s">
        <v>235</v>
      </c>
      <c r="EW10" s="61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1" t="s">
        <v>235</v>
      </c>
      <c r="GY10" s="61" t="s">
        <v>235</v>
      </c>
      <c r="GZ10" s="61" t="s">
        <v>235</v>
      </c>
      <c r="HA10" s="61" t="s">
        <v>235</v>
      </c>
      <c r="HB10" s="61" t="s">
        <v>235</v>
      </c>
    </row>
    <row r="11" spans="1:212" x14ac:dyDescent="0.25">
      <c r="A11" s="61"/>
      <c r="B11" s="21" t="s">
        <v>252</v>
      </c>
      <c r="C11" s="61" t="s">
        <v>247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61"/>
      <c r="B12" s="21" t="s">
        <v>255</v>
      </c>
      <c r="C12" s="61" t="s">
        <v>247</v>
      </c>
    </row>
    <row r="13" spans="1:212" x14ac:dyDescent="0.25">
      <c r="A13" s="61">
        <v>47629</v>
      </c>
      <c r="B13" s="21" t="s">
        <v>246</v>
      </c>
      <c r="C13" s="61" t="s">
        <v>247</v>
      </c>
    </row>
    <row r="14" spans="1:212" x14ac:dyDescent="0.25">
      <c r="A14" s="61">
        <v>82574</v>
      </c>
      <c r="B14" s="62" t="s">
        <v>251</v>
      </c>
      <c r="C14" s="61"/>
      <c r="EV14" s="61" t="s">
        <v>235</v>
      </c>
      <c r="EW14" s="61" t="s">
        <v>235</v>
      </c>
      <c r="GX14" s="61" t="s">
        <v>235</v>
      </c>
      <c r="GY14" s="61" t="s">
        <v>235</v>
      </c>
      <c r="GZ14" s="61" t="s">
        <v>235</v>
      </c>
      <c r="HA14" s="61" t="s">
        <v>235</v>
      </c>
      <c r="HB14" s="61" t="s">
        <v>235</v>
      </c>
    </row>
    <row r="15" spans="1:212" x14ac:dyDescent="0.25">
      <c r="A15" s="67">
        <v>52728</v>
      </c>
      <c r="B15" s="30" t="s">
        <v>238</v>
      </c>
      <c r="C15" s="71"/>
      <c r="E15" s="61" t="s">
        <v>235</v>
      </c>
      <c r="F15" s="61" t="s">
        <v>235</v>
      </c>
      <c r="G15" s="61" t="s">
        <v>235</v>
      </c>
      <c r="H15" s="61" t="s">
        <v>235</v>
      </c>
      <c r="J15" s="61" t="s">
        <v>235</v>
      </c>
      <c r="R15" s="61" t="s">
        <v>235</v>
      </c>
      <c r="S15" s="61" t="s">
        <v>235</v>
      </c>
      <c r="T15" s="61" t="s">
        <v>235</v>
      </c>
      <c r="U15" s="61" t="s">
        <v>235</v>
      </c>
      <c r="V15" s="61" t="s">
        <v>235</v>
      </c>
      <c r="W15" s="61" t="s">
        <v>235</v>
      </c>
      <c r="X15" s="61" t="s">
        <v>235</v>
      </c>
      <c r="AG15" s="61" t="s">
        <v>235</v>
      </c>
      <c r="AI15" s="61" t="s">
        <v>235</v>
      </c>
      <c r="AK15" s="61" t="s">
        <v>235</v>
      </c>
      <c r="AL15" s="61" t="s">
        <v>235</v>
      </c>
      <c r="AM15" s="61" t="s">
        <v>235</v>
      </c>
      <c r="AN15" s="61" t="s">
        <v>235</v>
      </c>
      <c r="AQ15" s="61" t="s">
        <v>235</v>
      </c>
      <c r="AR15" s="61" t="s">
        <v>235</v>
      </c>
      <c r="AS15" s="61" t="s">
        <v>235</v>
      </c>
      <c r="AT15" s="61" t="s">
        <v>235</v>
      </c>
      <c r="AU15" s="61" t="s">
        <v>235</v>
      </c>
      <c r="AV15" s="61" t="s">
        <v>235</v>
      </c>
      <c r="AW15" s="61" t="s">
        <v>235</v>
      </c>
      <c r="AY15" s="61" t="s">
        <v>235</v>
      </c>
      <c r="AZ15" s="61" t="s">
        <v>235</v>
      </c>
      <c r="BA15" s="61" t="s">
        <v>235</v>
      </c>
      <c r="BB15" s="61" t="s">
        <v>235</v>
      </c>
      <c r="BC15" s="61" t="s">
        <v>235</v>
      </c>
      <c r="BD15" s="61" t="s">
        <v>235</v>
      </c>
      <c r="BG15" s="61" t="s">
        <v>235</v>
      </c>
      <c r="BI15" s="61" t="s">
        <v>235</v>
      </c>
      <c r="BJ15" s="61" t="s">
        <v>235</v>
      </c>
      <c r="BK15" s="61" t="s">
        <v>235</v>
      </c>
      <c r="BM15" s="61" t="s">
        <v>235</v>
      </c>
      <c r="BN15" s="61" t="s">
        <v>235</v>
      </c>
      <c r="BO15" s="61" t="s">
        <v>235</v>
      </c>
      <c r="BP15" s="61" t="s">
        <v>235</v>
      </c>
      <c r="BQ15" s="61" t="s">
        <v>235</v>
      </c>
      <c r="BR15" s="61" t="s">
        <v>235</v>
      </c>
      <c r="BU15" s="61" t="s">
        <v>235</v>
      </c>
      <c r="BV15" s="61" t="s">
        <v>235</v>
      </c>
      <c r="BX15" s="61" t="s">
        <v>235</v>
      </c>
      <c r="BY15" s="61" t="s">
        <v>235</v>
      </c>
      <c r="BZ15" s="61" t="s">
        <v>235</v>
      </c>
      <c r="CA15" s="61" t="s">
        <v>235</v>
      </c>
      <c r="CB15" s="61" t="s">
        <v>235</v>
      </c>
      <c r="CC15" s="61" t="s">
        <v>235</v>
      </c>
      <c r="CD15" s="61" t="s">
        <v>235</v>
      </c>
      <c r="CE15" s="61" t="s">
        <v>235</v>
      </c>
      <c r="CF15" s="61" t="s">
        <v>235</v>
      </c>
      <c r="CG15" s="61" t="s">
        <v>235</v>
      </c>
      <c r="CH15" s="61" t="s">
        <v>235</v>
      </c>
      <c r="CI15" s="61" t="s">
        <v>235</v>
      </c>
      <c r="CL15" s="61" t="s">
        <v>235</v>
      </c>
      <c r="CQ15" s="61" t="s">
        <v>235</v>
      </c>
      <c r="CR15" s="61" t="s">
        <v>235</v>
      </c>
      <c r="CS15" s="61" t="s">
        <v>235</v>
      </c>
      <c r="CT15" s="61" t="s">
        <v>235</v>
      </c>
      <c r="DD15" s="61" t="s">
        <v>235</v>
      </c>
      <c r="DE15" s="61" t="s">
        <v>235</v>
      </c>
      <c r="DF15" s="61" t="s">
        <v>235</v>
      </c>
      <c r="DG15" s="61" t="s">
        <v>235</v>
      </c>
      <c r="DH15" s="61" t="s">
        <v>235</v>
      </c>
      <c r="DI15" s="61" t="s">
        <v>235</v>
      </c>
      <c r="DJ15" s="61" t="s">
        <v>235</v>
      </c>
      <c r="DK15" s="61" t="s">
        <v>235</v>
      </c>
      <c r="DP15" s="61" t="s">
        <v>235</v>
      </c>
      <c r="DQ15" s="61" t="s">
        <v>235</v>
      </c>
      <c r="DR15" s="61" t="s">
        <v>235</v>
      </c>
      <c r="DS15" s="61" t="s">
        <v>235</v>
      </c>
      <c r="DT15" s="61" t="s">
        <v>235</v>
      </c>
      <c r="DU15" s="61" t="s">
        <v>235</v>
      </c>
      <c r="DV15" s="61" t="s">
        <v>235</v>
      </c>
      <c r="EE15" s="61" t="s">
        <v>235</v>
      </c>
      <c r="EI15" s="61" t="s">
        <v>235</v>
      </c>
      <c r="EJ15" s="61" t="s">
        <v>235</v>
      </c>
      <c r="EM15" s="61" t="s">
        <v>235</v>
      </c>
      <c r="EN15" s="61" t="s">
        <v>235</v>
      </c>
      <c r="EO15" s="61" t="s">
        <v>235</v>
      </c>
      <c r="ER15" s="61" t="s">
        <v>235</v>
      </c>
      <c r="ES15" s="61" t="s">
        <v>235</v>
      </c>
      <c r="ET15" s="61" t="s">
        <v>235</v>
      </c>
      <c r="EU15" s="61" t="s">
        <v>235</v>
      </c>
      <c r="FA15" s="61" t="s">
        <v>235</v>
      </c>
      <c r="FB15" s="61" t="s">
        <v>235</v>
      </c>
      <c r="FC15" s="61" t="s">
        <v>235</v>
      </c>
      <c r="FD15" s="61" t="s">
        <v>235</v>
      </c>
      <c r="FX15" s="61" t="s">
        <v>235</v>
      </c>
      <c r="FY15" s="61" t="s">
        <v>235</v>
      </c>
      <c r="FZ15" s="61" t="s">
        <v>235</v>
      </c>
      <c r="GD15" s="61" t="s">
        <v>235</v>
      </c>
      <c r="GE15" s="61" t="s">
        <v>235</v>
      </c>
      <c r="GF15" s="61" t="s">
        <v>235</v>
      </c>
      <c r="GH15" s="61" t="s">
        <v>235</v>
      </c>
      <c r="GI15" s="61" t="s">
        <v>235</v>
      </c>
      <c r="GJ15" s="61" t="s">
        <v>235</v>
      </c>
      <c r="GK15" s="61" t="s">
        <v>235</v>
      </c>
      <c r="GL15" s="61" t="s">
        <v>235</v>
      </c>
      <c r="GN15" s="61" t="s">
        <v>235</v>
      </c>
      <c r="GP15" s="61" t="s">
        <v>235</v>
      </c>
      <c r="GS15" s="61" t="s">
        <v>235</v>
      </c>
      <c r="GT15" s="61" t="s">
        <v>235</v>
      </c>
      <c r="GU15" s="61" t="s">
        <v>235</v>
      </c>
      <c r="GV15" s="61" t="s">
        <v>235</v>
      </c>
      <c r="GW15" s="61" t="s">
        <v>235</v>
      </c>
      <c r="HC15" s="61" t="s">
        <v>235</v>
      </c>
      <c r="HD15" s="61" t="s">
        <v>235</v>
      </c>
    </row>
    <row r="16" spans="1:212" x14ac:dyDescent="0.25">
      <c r="A16" s="61">
        <v>23845</v>
      </c>
      <c r="B16" s="21" t="s">
        <v>253</v>
      </c>
      <c r="C16" s="61"/>
      <c r="AI16" s="61" t="s">
        <v>235</v>
      </c>
      <c r="AK16" s="61" t="s">
        <v>235</v>
      </c>
      <c r="AQ16" s="61" t="s">
        <v>235</v>
      </c>
      <c r="BA16" s="61" t="s">
        <v>235</v>
      </c>
      <c r="BB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V16" s="61" t="s">
        <v>235</v>
      </c>
      <c r="CL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EI16" s="61" t="s">
        <v>235</v>
      </c>
      <c r="EJ16" s="61" t="s">
        <v>235</v>
      </c>
      <c r="EV16" s="61" t="s">
        <v>235</v>
      </c>
      <c r="EW16" s="61" t="s">
        <v>235</v>
      </c>
      <c r="FZ16" s="61" t="s">
        <v>235</v>
      </c>
      <c r="GF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2000-08-15T19:59:07Z</cp:lastPrinted>
  <dcterms:created xsi:type="dcterms:W3CDTF">2000-06-02T22:33:53Z</dcterms:created>
  <dcterms:modified xsi:type="dcterms:W3CDTF">2023-09-10T15:57:08Z</dcterms:modified>
</cp:coreProperties>
</file>