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<sst xmlns="http://schemas.openxmlformats.org/spreadsheetml/2006/main" count="2618" uniqueCount="359">
  <si>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</si>
  <si>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</si>
  <si>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</si>
  <si>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</si>
  <si>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</si>
  <si>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</si>
  <si>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</si>
  <si>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</si>
  <si>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</si>
  <si>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</si>
  <si>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</si>
  <si>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</si>
  <si>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</si>
  <si>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</si>
  <si>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</si>
  <si>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</si>
  <si>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</si>
  <si>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</si>
  <si>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</si>
  <si>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</si>
  <si>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</si>
  <si>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</si>
  <si>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</si>
  <si>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</si>
  <si>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</si>
  <si>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</si>
  <si>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</si>
  <si>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</si>
  <si>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</si>
  <si>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</si>
  <si>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</si>
  <si>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</si>
  <si>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</si>
  <si>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</si>
  <si>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</si>
  <si>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</si>
  <si>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</si>
  <si>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</si>
  <si>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</si>
  <si>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</si>
  <si>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</si>
  <si>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</si>
  <si>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</si>
  <si>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</si>
  <si>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</si>
  <si>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</si>
  <si>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</si>
  <si>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</si>
  <si>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</si>
  <si>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</si>
  <si>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</si>
  <si>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</si>
  <si>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</si>
  <si>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</si>
  <si>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</si>
  <si>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</si>
  <si>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</si>
  <si>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</si>
  <si>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</si>
  <si>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</si>
  <si>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</si>
  <si>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</si>
  <si>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</si>
  <si>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</si>
  <si>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</si>
  <si>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</si>
  <si>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</si>
  <si>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</si>
  <si>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</si>
  <si>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</si>
  <si>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</si>
  <si>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</si>
  <si>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</si>
  <si>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</si>
  <si>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</si>
  <si>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</si>
  <si>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</si>
  <si>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</si>
  <si>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</si>
  <si>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</si>
  <si>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</si>
  <si>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</si>
  <si>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</si>
  <si>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</si>
  <si>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</si>
  <si>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</si>
  <si>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</si>
  <si>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</si>
  <si>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</si>
  <si>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</si>
  <si>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</si>
  <si>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</si>
  <si>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</si>
  <si>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</si>
  <si>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</si>
  <si>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</si>
  <si>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</si>
  <si>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</si>
  <si>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</si>
  <si>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</si>
  <si>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</si>
  <si>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</si>
  <si>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</si>
  <si>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</si>
  <si>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</si>
  <si>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</si>
  <si>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</si>
  <si>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</si>
  <si>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</si>
  <si>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</si>
  <si>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</si>
  <si>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</si>
  <si>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</si>
  <si>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</si>
  <si>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</si>
  <si>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</si>
  <si>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</si>
  <si>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</si>
  <si>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</si>
  <si>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</si>
  <si>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</si>
  <si>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</si>
  <si>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</si>
  <si>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</si>
  <si>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</si>
  <si>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</si>
  <si>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</si>
  <si>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</si>
  <si>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</si>
  <si>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</si>
  <si>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</si>
  <si>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</si>
  <si>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</si>
  <si>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</si>
  <si>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</si>
  <si>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</si>
  <si>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</si>
  <si>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</si>
  <si>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</si>
  <si>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</si>
  <si>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</si>
  <si>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</si>
  <si>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</si>
  <si>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</si>
  <si>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</si>
  <si>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</si>
  <si>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</si>
  <si>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</si>
  <si>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</si>
  <si>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</si>
  <si>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</si>
  <si>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</si>
  <si>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</si>
  <si>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</si>
  <si>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</si>
  <si>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</si>
  <si>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</si>
  <si>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</si>
  <si>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</si>
  <si>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</si>
  <si>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</si>
  <si>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</si>
  <si>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</si>
  <si>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</si>
  <si>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</si>
  <si>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</si>
  <si>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</si>
  <si>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</si>
  <si>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</si>
  <si>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</si>
  <si>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</si>
  <si>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</si>
  <si>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</si>
  <si>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</si>
  <si>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</si>
  <si>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</si>
  <si>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</si>
  <si>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</si>
  <si>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</si>
  <si>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</si>
  <si>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</si>
  <si>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</si>
  <si>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</si>
  <si>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</si>
  <si>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</si>
  <si>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</si>
  <si>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</si>
  <si>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</si>
  <si>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</si>
  <si>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</si>
  <si>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</si>
  <si>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</si>
  <si>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</si>
  <si>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</si>
  <si>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</si>
  <si>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</si>
  <si>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</si>
  <si>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</si>
  <si>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</si>
  <si>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</si>
  <si>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</si>
  <si>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</si>
  <si>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</si>
  <si>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</si>
  <si>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</si>
  <si>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</si>
  <si>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</si>
  <si>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</si>
  <si>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</si>
  <si>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</si>
  <si>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</si>
  <si>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</si>
  <si>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</si>
  <si>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</si>
  <si>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</si>
  <si>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</si>
  <si>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</si>
  <si>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</si>
  <si>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</si>
  <si>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</si>
  <si>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</si>
  <si>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</si>
  <si>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</si>
  <si>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</si>
  <si>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</si>
  <si>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</si>
  <si>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</si>
  <si>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</si>
  <si>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</si>
  <si>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</si>
  <si>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</si>
  <si>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</si>
  <si>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</si>
  <si>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</si>
  <si>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</si>
  <si>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</si>
  <si>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</si>
  <si>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</si>
  <si>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</si>
  <si>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</si>
  <si>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</si>
  <si>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</si>
  <si>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</si>
  <si>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</si>
  <si>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</si>
  <si>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</si>
  <si>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</si>
  <si>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</si>
  <si>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</si>
  <si>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</si>
  <si>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</si>
  <si>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</si>
  <si>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</si>
  <si>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</si>
  <si>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</si>
  <si>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</si>
  <si>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</si>
  <si>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</si>
  <si>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</si>
  <si>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</si>
  <si>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</si>
  <si>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</si>
  <si>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</si>
  <si>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</si>
  <si>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</si>
  <si>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</si>
  <si>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</si>
  <si>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</si>
  <si>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</si>
  <si>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</si>
  <si>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</si>
  <si>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</si>
  <si>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</si>
  <si>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</si>
  <si>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</si>
  <si>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</si>
  <si>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</si>
  <si>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</si>
  <si>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</si>
  <si>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</si>
  <si>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</si>
  <si>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</si>
  <si>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</si>
  <si>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</si>
  <si>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</si>
  <si>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</si>
  <si>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</si>
  <si>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</si>
  <si>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</si>
  <si>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</si>
  <si>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</si>
  <si>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</si>
  <si>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</si>
  <si>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</si>
  <si>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</si>
  <si>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</si>
  <si>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</si>
  <si>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</si>
  <si>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</si>
  <si>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</si>
  <si>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</si>
  <si>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</si>
  <si>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</si>
  <si>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</si>
  <si>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</si>
  <si>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</si>
  <si>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</si>
  <si>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</si>
  <si>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</si>
  <si>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</si>
  <si>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</si>
  <si>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</si>
  <si>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</si>
  <si>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</si>
  <si>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</si>
  <si>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</si>
  <si>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</si>
  <si>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</si>
  <si>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</si>
  <si>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</si>
  <si>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</si>
  <si>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</si>
  <si>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</si>
  <si>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</si>
  <si>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</si>
  <si>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</si>
  <si>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</si>
  <si>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</si>
  <si>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</si>
  <si>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</si>
  <si>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</si>
  <si>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</si>
  <si>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</si>
  <si>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</si>
  <si>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</si>
  <si>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</si>
  <si>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</si>
  <si>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</si>
  <si>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</si>
  <si>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</si>
  <si>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</si>
  <si>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X</t>
  </si>
  <si>
    <t>Amend</t>
  </si>
  <si>
    <t>Decline</t>
  </si>
  <si>
    <r>
      <t xml:space="preserve">EOL APPROVAL FORM DECEMBER 01,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</si>
  <si>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CatStrike LLC</t>
  </si>
  <si>
    <t>Decline per Lisa Lees, Customer is online trading system</t>
  </si>
  <si>
    <t>Petrocom Energy Group Limited</t>
  </si>
  <si>
    <t>Open for physical gas 1 month purchase only; copy profile exactly</t>
  </si>
  <si>
    <t>P</t>
  </si>
  <si>
    <t xml:space="preserve">Diebner, Brad </t>
  </si>
  <si>
    <r>
      <t xml:space="preserve">Diebner, Brad / </t>
    </r>
    <r>
      <rPr>
        <sz val="10"/>
        <color indexed="10"/>
        <rFont val="Times New Roman"/>
        <family val="1"/>
      </rPr>
      <t>Samuel Schott</t>
    </r>
  </si>
  <si>
    <t>CRM / GCP</t>
  </si>
  <si>
    <t>Texex Energy Partners Ltd.</t>
  </si>
  <si>
    <t>Espinoza, Veronica</t>
  </si>
  <si>
    <t>Copy exact profile; shut down for physical gas with ECC</t>
  </si>
  <si>
    <t>Johnson, Rudwell</t>
  </si>
  <si>
    <t>Gatherco, Inc.</t>
  </si>
  <si>
    <t>Poor credit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</si>
</sst>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8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4" fillId="0" borderId="2" xfId="0" applyFont="1" applyBorder="1" applyAlignment="1"/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9" fillId="0" borderId="0" xfId="2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horizontal="center"/>
      <protection locked="0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33"/>
  <sheetViews>
    <sheetView tabSelected="1" workbookViewId="0">
      <selection activeCell="D8" sqref="D8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344</v>
      </c>
      <c r="B1" s="76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87" t="s">
        <v>352</v>
      </c>
      <c r="C6" s="8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7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39.6" x14ac:dyDescent="0.25">
      <c r="A8" s="26">
        <v>1201</v>
      </c>
      <c r="B8" s="78" t="s">
        <v>351</v>
      </c>
      <c r="C8" s="20">
        <v>66093</v>
      </c>
      <c r="D8" s="3" t="s">
        <v>347</v>
      </c>
      <c r="E8" s="3" t="s">
        <v>342</v>
      </c>
      <c r="F8" s="19" t="s">
        <v>348</v>
      </c>
      <c r="G8" s="20" t="s">
        <v>341</v>
      </c>
      <c r="H8" s="20" t="s">
        <v>341</v>
      </c>
      <c r="I8" s="20" t="s">
        <v>341</v>
      </c>
      <c r="J8" s="20" t="s">
        <v>341</v>
      </c>
      <c r="K8" s="20" t="s">
        <v>341</v>
      </c>
      <c r="L8" s="20" t="s">
        <v>341</v>
      </c>
      <c r="M8" s="20" t="s">
        <v>341</v>
      </c>
      <c r="N8" s="20" t="s">
        <v>341</v>
      </c>
      <c r="O8" s="20" t="s">
        <v>341</v>
      </c>
      <c r="P8" s="20" t="s">
        <v>341</v>
      </c>
      <c r="Q8" s="20" t="s">
        <v>341</v>
      </c>
      <c r="R8" s="20" t="s">
        <v>341</v>
      </c>
      <c r="S8" s="20" t="s">
        <v>341</v>
      </c>
      <c r="T8" s="20" t="s">
        <v>341</v>
      </c>
      <c r="U8" s="20" t="s">
        <v>341</v>
      </c>
      <c r="V8" s="20" t="s">
        <v>341</v>
      </c>
      <c r="W8" s="20" t="s">
        <v>341</v>
      </c>
      <c r="X8" s="20" t="s">
        <v>341</v>
      </c>
      <c r="Y8" s="20" t="s">
        <v>341</v>
      </c>
      <c r="Z8" s="20" t="s">
        <v>341</v>
      </c>
      <c r="AA8" s="20" t="s">
        <v>341</v>
      </c>
      <c r="AB8" s="20" t="s">
        <v>341</v>
      </c>
      <c r="AC8" s="20" t="s">
        <v>341</v>
      </c>
      <c r="AD8" s="20" t="s">
        <v>341</v>
      </c>
      <c r="AE8" s="20" t="s">
        <v>341</v>
      </c>
      <c r="AF8" s="20" t="s">
        <v>341</v>
      </c>
      <c r="AG8" s="20" t="s">
        <v>341</v>
      </c>
      <c r="AH8" s="20" t="s">
        <v>341</v>
      </c>
      <c r="AI8" s="20" t="s">
        <v>341</v>
      </c>
      <c r="AJ8" s="20" t="s">
        <v>341</v>
      </c>
      <c r="AK8" s="20" t="s">
        <v>341</v>
      </c>
      <c r="AL8" s="20" t="s">
        <v>341</v>
      </c>
      <c r="AM8" s="20" t="s">
        <v>341</v>
      </c>
      <c r="AN8" s="20" t="s">
        <v>341</v>
      </c>
      <c r="AO8" s="20" t="s">
        <v>341</v>
      </c>
      <c r="AP8" s="20" t="s">
        <v>341</v>
      </c>
      <c r="AQ8" s="20" t="s">
        <v>341</v>
      </c>
      <c r="AR8" s="20" t="s">
        <v>341</v>
      </c>
      <c r="AS8" s="20" t="s">
        <v>341</v>
      </c>
      <c r="AT8" s="20" t="s">
        <v>341</v>
      </c>
      <c r="AU8" s="20" t="s">
        <v>341</v>
      </c>
      <c r="AV8" s="20" t="s">
        <v>341</v>
      </c>
      <c r="AW8" s="20" t="s">
        <v>341</v>
      </c>
      <c r="AX8" s="20" t="s">
        <v>341</v>
      </c>
      <c r="AY8" s="20" t="s">
        <v>341</v>
      </c>
      <c r="AZ8" s="20" t="s">
        <v>341</v>
      </c>
      <c r="BA8" s="20" t="s">
        <v>341</v>
      </c>
      <c r="BB8" s="20" t="s">
        <v>341</v>
      </c>
      <c r="BC8" s="20" t="s">
        <v>341</v>
      </c>
      <c r="BD8" s="20" t="s">
        <v>341</v>
      </c>
      <c r="BE8" s="20" t="s">
        <v>341</v>
      </c>
      <c r="BF8" s="20" t="s">
        <v>341</v>
      </c>
      <c r="BG8" s="20" t="s">
        <v>341</v>
      </c>
      <c r="BH8" s="20" t="s">
        <v>341</v>
      </c>
      <c r="BI8" s="20" t="s">
        <v>341</v>
      </c>
      <c r="BJ8" s="20" t="s">
        <v>341</v>
      </c>
      <c r="BK8" s="20" t="s">
        <v>341</v>
      </c>
      <c r="BL8" s="20" t="s">
        <v>341</v>
      </c>
      <c r="BM8" s="20" t="s">
        <v>341</v>
      </c>
      <c r="BN8" s="20" t="s">
        <v>341</v>
      </c>
      <c r="BO8" s="20" t="s">
        <v>341</v>
      </c>
      <c r="BP8" s="20" t="s">
        <v>341</v>
      </c>
      <c r="BQ8" s="20" t="s">
        <v>341</v>
      </c>
      <c r="BR8" s="20" t="s">
        <v>341</v>
      </c>
      <c r="BS8" s="20" t="s">
        <v>341</v>
      </c>
      <c r="BT8" s="20" t="s">
        <v>341</v>
      </c>
      <c r="BU8" s="20" t="s">
        <v>341</v>
      </c>
      <c r="BV8" s="20" t="s">
        <v>341</v>
      </c>
      <c r="BW8" s="20" t="s">
        <v>341</v>
      </c>
      <c r="BX8" s="20" t="s">
        <v>341</v>
      </c>
      <c r="BY8" s="20" t="s">
        <v>341</v>
      </c>
      <c r="BZ8" s="20" t="s">
        <v>341</v>
      </c>
      <c r="CA8" s="20" t="s">
        <v>341</v>
      </c>
      <c r="CB8" s="20" t="s">
        <v>341</v>
      </c>
      <c r="CC8" s="20" t="s">
        <v>341</v>
      </c>
      <c r="CD8" s="20" t="s">
        <v>341</v>
      </c>
      <c r="CE8" s="20" t="s">
        <v>341</v>
      </c>
      <c r="CF8" s="20" t="s">
        <v>341</v>
      </c>
      <c r="CG8" s="20" t="s">
        <v>341</v>
      </c>
      <c r="CH8" s="20" t="s">
        <v>341</v>
      </c>
      <c r="CI8" s="20" t="s">
        <v>341</v>
      </c>
      <c r="CJ8" s="20" t="s">
        <v>341</v>
      </c>
      <c r="CK8" s="20" t="s">
        <v>341</v>
      </c>
      <c r="CL8" s="20" t="s">
        <v>341</v>
      </c>
      <c r="CM8" s="20" t="s">
        <v>341</v>
      </c>
      <c r="CN8" s="20" t="s">
        <v>341</v>
      </c>
      <c r="CO8" s="20" t="s">
        <v>341</v>
      </c>
      <c r="CP8" s="20" t="s">
        <v>341</v>
      </c>
      <c r="CQ8" s="20" t="s">
        <v>341</v>
      </c>
      <c r="CR8" s="20" t="s">
        <v>341</v>
      </c>
      <c r="CS8" s="20" t="s">
        <v>341</v>
      </c>
      <c r="CT8" s="20" t="s">
        <v>341</v>
      </c>
      <c r="CU8" s="20" t="s">
        <v>341</v>
      </c>
      <c r="CV8" s="20" t="s">
        <v>341</v>
      </c>
      <c r="CW8" s="20" t="s">
        <v>341</v>
      </c>
      <c r="CX8" s="20" t="s">
        <v>341</v>
      </c>
      <c r="CY8" s="20" t="s">
        <v>341</v>
      </c>
      <c r="CZ8" s="20" t="s">
        <v>341</v>
      </c>
      <c r="DA8" s="20" t="s">
        <v>341</v>
      </c>
      <c r="DB8" s="20" t="s">
        <v>341</v>
      </c>
      <c r="DC8" s="20" t="s">
        <v>341</v>
      </c>
      <c r="DD8" s="20" t="s">
        <v>341</v>
      </c>
      <c r="DE8" s="20" t="s">
        <v>341</v>
      </c>
      <c r="DF8" s="20" t="s">
        <v>341</v>
      </c>
      <c r="DG8" s="20" t="s">
        <v>341</v>
      </c>
      <c r="DH8" s="20" t="s">
        <v>341</v>
      </c>
      <c r="DI8" s="20" t="s">
        <v>341</v>
      </c>
      <c r="DJ8" s="20" t="s">
        <v>341</v>
      </c>
      <c r="DK8" s="20" t="s">
        <v>341</v>
      </c>
      <c r="DL8" s="20" t="s">
        <v>341</v>
      </c>
      <c r="DM8" s="20" t="s">
        <v>341</v>
      </c>
      <c r="DN8" s="20" t="s">
        <v>341</v>
      </c>
      <c r="DO8" s="20" t="s">
        <v>341</v>
      </c>
      <c r="DP8" s="20" t="s">
        <v>341</v>
      </c>
      <c r="DQ8" s="20" t="s">
        <v>341</v>
      </c>
      <c r="DR8" s="20" t="s">
        <v>341</v>
      </c>
      <c r="DS8" s="20" t="s">
        <v>341</v>
      </c>
      <c r="DT8" s="20" t="s">
        <v>341</v>
      </c>
      <c r="DU8" s="20" t="s">
        <v>341</v>
      </c>
      <c r="DV8" s="20" t="s">
        <v>341</v>
      </c>
      <c r="DW8" s="20" t="s">
        <v>341</v>
      </c>
      <c r="DX8" s="20" t="s">
        <v>341</v>
      </c>
      <c r="DY8" s="20" t="s">
        <v>341</v>
      </c>
      <c r="DZ8" s="20" t="s">
        <v>341</v>
      </c>
      <c r="EA8" s="20" t="s">
        <v>341</v>
      </c>
      <c r="EB8" s="20" t="s">
        <v>341</v>
      </c>
      <c r="EC8" s="20" t="s">
        <v>341</v>
      </c>
      <c r="ED8" s="20" t="s">
        <v>341</v>
      </c>
      <c r="EE8" s="20" t="s">
        <v>341</v>
      </c>
      <c r="EF8" s="20" t="s">
        <v>341</v>
      </c>
      <c r="EG8" s="20" t="s">
        <v>341</v>
      </c>
      <c r="EH8" s="20" t="s">
        <v>341</v>
      </c>
      <c r="EI8" s="20" t="s">
        <v>341</v>
      </c>
      <c r="EJ8" s="20" t="s">
        <v>341</v>
      </c>
      <c r="EK8" s="20" t="s">
        <v>341</v>
      </c>
      <c r="EL8" s="20" t="s">
        <v>341</v>
      </c>
      <c r="EM8" s="20" t="s">
        <v>341</v>
      </c>
      <c r="EN8" s="20" t="s">
        <v>341</v>
      </c>
      <c r="EO8" s="20" t="s">
        <v>341</v>
      </c>
      <c r="EP8" s="20" t="s">
        <v>341</v>
      </c>
      <c r="EQ8" s="20" t="s">
        <v>341</v>
      </c>
      <c r="ER8" s="20" t="s">
        <v>341</v>
      </c>
      <c r="ES8" s="20" t="s">
        <v>341</v>
      </c>
      <c r="ET8" s="20" t="s">
        <v>341</v>
      </c>
      <c r="EU8" s="20" t="s">
        <v>341</v>
      </c>
      <c r="EV8" s="20" t="s">
        <v>341</v>
      </c>
      <c r="EW8" s="20" t="s">
        <v>341</v>
      </c>
      <c r="EX8" s="20" t="s">
        <v>349</v>
      </c>
      <c r="EY8" s="20" t="s">
        <v>341</v>
      </c>
      <c r="EZ8" s="20" t="s">
        <v>341</v>
      </c>
      <c r="FA8" s="20" t="s">
        <v>341</v>
      </c>
      <c r="FB8" s="20" t="s">
        <v>341</v>
      </c>
      <c r="FC8" s="20" t="s">
        <v>341</v>
      </c>
      <c r="FD8" s="20" t="s">
        <v>341</v>
      </c>
      <c r="FE8" s="20" t="s">
        <v>349</v>
      </c>
      <c r="FF8" s="20" t="s">
        <v>341</v>
      </c>
      <c r="FG8" s="20" t="s">
        <v>349</v>
      </c>
      <c r="FH8" s="20" t="s">
        <v>341</v>
      </c>
      <c r="FI8" s="20" t="s">
        <v>341</v>
      </c>
      <c r="FJ8" s="20" t="s">
        <v>349</v>
      </c>
      <c r="FK8" s="20" t="s">
        <v>341</v>
      </c>
      <c r="FL8" s="20" t="s">
        <v>341</v>
      </c>
      <c r="FM8" s="20" t="s">
        <v>341</v>
      </c>
      <c r="FN8" s="20" t="s">
        <v>341</v>
      </c>
      <c r="FO8" s="20" t="s">
        <v>341</v>
      </c>
      <c r="FP8" s="20" t="s">
        <v>341</v>
      </c>
      <c r="FQ8" s="20" t="s">
        <v>341</v>
      </c>
      <c r="FR8" s="20" t="s">
        <v>341</v>
      </c>
      <c r="FS8" s="20" t="s">
        <v>341</v>
      </c>
      <c r="FT8" s="20" t="s">
        <v>341</v>
      </c>
      <c r="FU8" s="20" t="s">
        <v>341</v>
      </c>
      <c r="FV8" s="20" t="s">
        <v>341</v>
      </c>
      <c r="FW8" s="20" t="s">
        <v>341</v>
      </c>
      <c r="FX8" s="20" t="s">
        <v>341</v>
      </c>
      <c r="FY8" s="20" t="s">
        <v>341</v>
      </c>
      <c r="FZ8" s="20" t="s">
        <v>341</v>
      </c>
      <c r="GA8" s="20" t="s">
        <v>341</v>
      </c>
      <c r="GB8" s="20" t="s">
        <v>341</v>
      </c>
      <c r="GC8" s="20" t="s">
        <v>341</v>
      </c>
      <c r="GD8" s="20" t="s">
        <v>341</v>
      </c>
      <c r="GE8" s="20" t="s">
        <v>341</v>
      </c>
      <c r="GF8" s="20" t="s">
        <v>341</v>
      </c>
      <c r="GG8" s="20" t="s">
        <v>341</v>
      </c>
      <c r="GH8" s="20" t="s">
        <v>341</v>
      </c>
      <c r="GI8" s="20" t="s">
        <v>341</v>
      </c>
      <c r="GJ8" s="20" t="s">
        <v>341</v>
      </c>
      <c r="GK8" s="20" t="s">
        <v>341</v>
      </c>
      <c r="GL8" s="20" t="s">
        <v>341</v>
      </c>
      <c r="GM8" s="20" t="s">
        <v>341</v>
      </c>
      <c r="GN8" s="20" t="s">
        <v>341</v>
      </c>
      <c r="GO8" s="20" t="s">
        <v>341</v>
      </c>
      <c r="GP8" s="20" t="s">
        <v>341</v>
      </c>
      <c r="GQ8" s="20" t="s">
        <v>341</v>
      </c>
      <c r="GR8" s="20" t="s">
        <v>341</v>
      </c>
      <c r="GS8" s="20" t="s">
        <v>341</v>
      </c>
      <c r="GT8" s="20" t="s">
        <v>341</v>
      </c>
      <c r="GU8" s="20" t="s">
        <v>341</v>
      </c>
      <c r="GV8" s="20" t="s">
        <v>341</v>
      </c>
      <c r="GW8" s="20" t="s">
        <v>341</v>
      </c>
      <c r="GX8" s="20" t="s">
        <v>341</v>
      </c>
      <c r="GY8" s="20" t="s">
        <v>341</v>
      </c>
      <c r="GZ8" s="20" t="s">
        <v>341</v>
      </c>
      <c r="HA8" s="20" t="s">
        <v>341</v>
      </c>
      <c r="HB8" s="20" t="s">
        <v>341</v>
      </c>
      <c r="HC8" s="20" t="s">
        <v>341</v>
      </c>
      <c r="HD8" s="20" t="s">
        <v>341</v>
      </c>
      <c r="HE8" s="20" t="s">
        <v>341</v>
      </c>
      <c r="HF8" s="20" t="s">
        <v>341</v>
      </c>
      <c r="HG8" s="20" t="s">
        <v>341</v>
      </c>
      <c r="HH8" s="20" t="s">
        <v>341</v>
      </c>
    </row>
    <row r="9" spans="1:216" ht="26.4" x14ac:dyDescent="0.25">
      <c r="A9" s="3">
        <v>1201</v>
      </c>
      <c r="B9" s="19" t="s">
        <v>354</v>
      </c>
      <c r="C9" s="82">
        <v>70730</v>
      </c>
      <c r="D9" s="21" t="s">
        <v>353</v>
      </c>
      <c r="E9" s="3" t="s">
        <v>342</v>
      </c>
      <c r="F9" s="19" t="s">
        <v>355</v>
      </c>
      <c r="G9" s="20" t="s">
        <v>341</v>
      </c>
      <c r="H9" s="20" t="s">
        <v>341</v>
      </c>
      <c r="I9" s="20" t="s">
        <v>341</v>
      </c>
      <c r="J9" s="20" t="s">
        <v>341</v>
      </c>
      <c r="K9" s="20" t="s">
        <v>341</v>
      </c>
      <c r="L9" s="20" t="s">
        <v>341</v>
      </c>
      <c r="M9" s="20" t="s">
        <v>341</v>
      </c>
      <c r="N9" s="20" t="s">
        <v>341</v>
      </c>
      <c r="O9" s="20" t="s">
        <v>341</v>
      </c>
      <c r="P9" s="20" t="s">
        <v>341</v>
      </c>
      <c r="Q9" s="20" t="s">
        <v>341</v>
      </c>
      <c r="R9" s="20" t="s">
        <v>341</v>
      </c>
      <c r="S9" s="20" t="s">
        <v>341</v>
      </c>
      <c r="T9" s="20" t="s">
        <v>341</v>
      </c>
      <c r="U9" s="20" t="s">
        <v>341</v>
      </c>
      <c r="V9" s="20" t="s">
        <v>341</v>
      </c>
      <c r="W9" s="20" t="s">
        <v>341</v>
      </c>
      <c r="X9" s="20" t="s">
        <v>341</v>
      </c>
      <c r="Y9" s="20" t="s">
        <v>341</v>
      </c>
      <c r="Z9" s="20" t="s">
        <v>341</v>
      </c>
      <c r="AA9" s="20" t="s">
        <v>341</v>
      </c>
      <c r="AB9" s="20" t="s">
        <v>341</v>
      </c>
      <c r="AC9" s="20"/>
      <c r="AD9" s="20"/>
      <c r="AE9" s="20"/>
      <c r="AF9" s="20"/>
      <c r="AG9" s="20" t="s">
        <v>341</v>
      </c>
      <c r="AH9" s="20" t="s">
        <v>341</v>
      </c>
      <c r="AI9" s="20" t="s">
        <v>341</v>
      </c>
      <c r="AJ9" s="20" t="s">
        <v>341</v>
      </c>
      <c r="AK9" s="20" t="s">
        <v>341</v>
      </c>
      <c r="AL9" s="20" t="s">
        <v>341</v>
      </c>
      <c r="AM9" s="20" t="s">
        <v>341</v>
      </c>
      <c r="AN9" s="20" t="s">
        <v>341</v>
      </c>
      <c r="AO9" s="20" t="s">
        <v>341</v>
      </c>
      <c r="AP9" s="20" t="s">
        <v>341</v>
      </c>
      <c r="AQ9" s="20" t="s">
        <v>341</v>
      </c>
      <c r="AR9" s="20" t="s">
        <v>341</v>
      </c>
      <c r="AS9" s="20" t="s">
        <v>341</v>
      </c>
      <c r="AT9" s="20" t="s">
        <v>341</v>
      </c>
      <c r="AU9" s="20" t="s">
        <v>341</v>
      </c>
      <c r="AV9" s="20" t="s">
        <v>341</v>
      </c>
      <c r="AW9" s="20" t="s">
        <v>341</v>
      </c>
      <c r="AX9" s="20" t="s">
        <v>341</v>
      </c>
      <c r="AY9" s="20" t="s">
        <v>341</v>
      </c>
      <c r="AZ9" s="20" t="s">
        <v>341</v>
      </c>
      <c r="BA9" s="20" t="s">
        <v>341</v>
      </c>
      <c r="BB9" s="20" t="s">
        <v>341</v>
      </c>
      <c r="BC9" s="20" t="s">
        <v>341</v>
      </c>
      <c r="BD9" s="20" t="s">
        <v>341</v>
      </c>
      <c r="BE9" s="20" t="s">
        <v>341</v>
      </c>
      <c r="BF9" s="20" t="s">
        <v>341</v>
      </c>
      <c r="BG9" s="20" t="s">
        <v>341</v>
      </c>
      <c r="BH9" s="20" t="s">
        <v>341</v>
      </c>
      <c r="BI9" s="20" t="s">
        <v>341</v>
      </c>
      <c r="BJ9" s="20" t="s">
        <v>341</v>
      </c>
      <c r="BK9" s="20" t="s">
        <v>341</v>
      </c>
      <c r="BL9" s="20" t="s">
        <v>341</v>
      </c>
      <c r="BM9" s="20" t="s">
        <v>341</v>
      </c>
      <c r="BN9" s="20" t="s">
        <v>341</v>
      </c>
      <c r="BO9" s="20" t="s">
        <v>341</v>
      </c>
      <c r="BP9" s="20" t="s">
        <v>341</v>
      </c>
      <c r="BQ9" s="20" t="s">
        <v>341</v>
      </c>
      <c r="BR9" s="20" t="s">
        <v>341</v>
      </c>
      <c r="BS9" s="20" t="s">
        <v>341</v>
      </c>
      <c r="BT9" s="20" t="s">
        <v>341</v>
      </c>
      <c r="BU9" s="20" t="s">
        <v>341</v>
      </c>
      <c r="BV9" s="20" t="s">
        <v>341</v>
      </c>
      <c r="BW9" s="20" t="s">
        <v>341</v>
      </c>
      <c r="BX9" s="20" t="s">
        <v>341</v>
      </c>
      <c r="BY9" s="20" t="s">
        <v>341</v>
      </c>
      <c r="BZ9" s="20" t="s">
        <v>341</v>
      </c>
      <c r="CA9" s="20" t="s">
        <v>341</v>
      </c>
      <c r="CB9" s="20" t="s">
        <v>341</v>
      </c>
      <c r="CC9" s="20" t="s">
        <v>341</v>
      </c>
      <c r="CD9" s="20" t="s">
        <v>341</v>
      </c>
      <c r="CE9" s="20" t="s">
        <v>341</v>
      </c>
      <c r="CF9" s="20" t="s">
        <v>341</v>
      </c>
      <c r="CG9" s="20" t="s">
        <v>341</v>
      </c>
      <c r="CH9" s="20" t="s">
        <v>341</v>
      </c>
      <c r="CI9" s="20" t="s">
        <v>341</v>
      </c>
      <c r="CJ9" s="20" t="s">
        <v>341</v>
      </c>
      <c r="CK9" s="20" t="s">
        <v>341</v>
      </c>
      <c r="CL9" s="20" t="s">
        <v>341</v>
      </c>
      <c r="CM9" s="20" t="s">
        <v>341</v>
      </c>
      <c r="CN9" s="20" t="s">
        <v>341</v>
      </c>
      <c r="CO9" s="20" t="s">
        <v>341</v>
      </c>
      <c r="CP9" s="20" t="s">
        <v>341</v>
      </c>
      <c r="CQ9" s="20" t="s">
        <v>341</v>
      </c>
      <c r="CR9" s="20" t="s">
        <v>341</v>
      </c>
      <c r="CS9" s="20" t="s">
        <v>341</v>
      </c>
      <c r="CT9" s="20" t="s">
        <v>341</v>
      </c>
      <c r="CU9" s="20" t="s">
        <v>341</v>
      </c>
      <c r="CV9" s="20" t="s">
        <v>341</v>
      </c>
      <c r="CW9" s="20" t="s">
        <v>341</v>
      </c>
      <c r="CX9" s="20" t="s">
        <v>341</v>
      </c>
      <c r="CY9" s="20" t="s">
        <v>341</v>
      </c>
      <c r="CZ9" s="20" t="s">
        <v>341</v>
      </c>
      <c r="DA9" s="20" t="s">
        <v>341</v>
      </c>
      <c r="DB9" s="20" t="s">
        <v>341</v>
      </c>
      <c r="DC9" s="20" t="s">
        <v>341</v>
      </c>
      <c r="DD9" s="20" t="s">
        <v>341</v>
      </c>
      <c r="DE9" s="20" t="s">
        <v>341</v>
      </c>
      <c r="DF9" s="20" t="s">
        <v>341</v>
      </c>
      <c r="DG9" s="20" t="s">
        <v>341</v>
      </c>
      <c r="DH9" s="20" t="s">
        <v>341</v>
      </c>
      <c r="DI9" s="20" t="s">
        <v>341</v>
      </c>
      <c r="DJ9" s="20" t="s">
        <v>341</v>
      </c>
      <c r="DK9" s="20" t="s">
        <v>341</v>
      </c>
      <c r="DL9" s="20" t="s">
        <v>341</v>
      </c>
      <c r="DM9" s="20" t="s">
        <v>341</v>
      </c>
      <c r="DN9" s="20" t="s">
        <v>341</v>
      </c>
      <c r="DO9" s="20" t="s">
        <v>341</v>
      </c>
      <c r="DP9" s="20" t="s">
        <v>341</v>
      </c>
      <c r="DQ9" s="20" t="s">
        <v>341</v>
      </c>
      <c r="DR9" s="20" t="s">
        <v>341</v>
      </c>
      <c r="DS9" s="20" t="s">
        <v>341</v>
      </c>
      <c r="DT9" s="20" t="s">
        <v>341</v>
      </c>
      <c r="DU9" s="20" t="s">
        <v>341</v>
      </c>
      <c r="DV9" s="20" t="s">
        <v>341</v>
      </c>
      <c r="DW9" s="20" t="s">
        <v>341</v>
      </c>
      <c r="DX9" s="20" t="s">
        <v>341</v>
      </c>
      <c r="DY9" s="20" t="s">
        <v>341</v>
      </c>
      <c r="DZ9" s="20" t="s">
        <v>341</v>
      </c>
      <c r="EA9" s="20" t="s">
        <v>341</v>
      </c>
      <c r="EB9" s="20" t="s">
        <v>341</v>
      </c>
      <c r="EC9" s="20" t="s">
        <v>341</v>
      </c>
      <c r="ED9" s="20" t="s">
        <v>341</v>
      </c>
      <c r="EE9" s="20" t="s">
        <v>341</v>
      </c>
      <c r="EF9" s="20" t="s">
        <v>341</v>
      </c>
      <c r="EG9" s="20" t="s">
        <v>341</v>
      </c>
      <c r="EH9" s="20" t="s">
        <v>341</v>
      </c>
      <c r="EI9" s="20" t="s">
        <v>341</v>
      </c>
      <c r="EJ9" s="20" t="s">
        <v>341</v>
      </c>
      <c r="EK9" s="20" t="s">
        <v>341</v>
      </c>
      <c r="EL9" s="20" t="s">
        <v>341</v>
      </c>
      <c r="EM9" s="20" t="s">
        <v>341</v>
      </c>
      <c r="EN9" s="20" t="s">
        <v>341</v>
      </c>
      <c r="EO9" s="20" t="s">
        <v>341</v>
      </c>
      <c r="EP9" s="20" t="s">
        <v>341</v>
      </c>
      <c r="EQ9" s="20" t="s">
        <v>341</v>
      </c>
      <c r="ER9" s="20" t="s">
        <v>341</v>
      </c>
      <c r="ES9" s="20" t="s">
        <v>341</v>
      </c>
      <c r="ET9" s="20" t="s">
        <v>341</v>
      </c>
      <c r="EU9" s="20" t="s">
        <v>341</v>
      </c>
      <c r="EV9" s="20" t="s">
        <v>341</v>
      </c>
      <c r="EW9" s="20" t="s">
        <v>341</v>
      </c>
      <c r="EX9" s="20"/>
      <c r="EY9" s="20" t="s">
        <v>341</v>
      </c>
      <c r="EZ9" s="20"/>
      <c r="FA9" s="20" t="s">
        <v>341</v>
      </c>
      <c r="FB9" s="20"/>
      <c r="FC9" s="20"/>
      <c r="FD9" s="20" t="s">
        <v>341</v>
      </c>
      <c r="FE9" s="20"/>
      <c r="FF9" s="20"/>
      <c r="FG9" s="20"/>
      <c r="FH9" s="20"/>
      <c r="FI9" s="20" t="s">
        <v>341</v>
      </c>
      <c r="FJ9" s="20"/>
      <c r="FK9" s="20"/>
      <c r="FL9" s="20"/>
      <c r="FM9" s="20" t="s">
        <v>341</v>
      </c>
      <c r="FN9" s="20" t="s">
        <v>341</v>
      </c>
      <c r="FO9" s="20"/>
      <c r="FP9" s="20"/>
      <c r="FQ9" s="20" t="s">
        <v>341</v>
      </c>
      <c r="FR9" s="20" t="s">
        <v>341</v>
      </c>
      <c r="FS9" s="20" t="s">
        <v>341</v>
      </c>
      <c r="FT9" s="20" t="s">
        <v>341</v>
      </c>
      <c r="FU9" s="20" t="s">
        <v>341</v>
      </c>
      <c r="FV9" s="20" t="s">
        <v>341</v>
      </c>
      <c r="FW9" s="20" t="s">
        <v>341</v>
      </c>
      <c r="FX9" s="20" t="s">
        <v>341</v>
      </c>
      <c r="FY9" s="20" t="s">
        <v>341</v>
      </c>
      <c r="FZ9" s="20" t="s">
        <v>341</v>
      </c>
      <c r="GA9" s="20" t="s">
        <v>341</v>
      </c>
      <c r="GB9" s="20" t="s">
        <v>341</v>
      </c>
      <c r="GC9" s="20" t="s">
        <v>341</v>
      </c>
      <c r="GD9" s="20" t="s">
        <v>341</v>
      </c>
      <c r="GE9" s="20" t="s">
        <v>341</v>
      </c>
      <c r="GF9" s="20" t="s">
        <v>341</v>
      </c>
      <c r="GG9" s="20" t="s">
        <v>341</v>
      </c>
      <c r="GH9" s="20" t="s">
        <v>341</v>
      </c>
      <c r="GI9" s="20" t="s">
        <v>341</v>
      </c>
      <c r="GJ9" s="20" t="s">
        <v>341</v>
      </c>
      <c r="GK9" s="20" t="s">
        <v>341</v>
      </c>
      <c r="GL9" s="20" t="s">
        <v>341</v>
      </c>
      <c r="GM9" s="20" t="s">
        <v>341</v>
      </c>
      <c r="GN9" s="20" t="s">
        <v>341</v>
      </c>
      <c r="GO9" s="20" t="s">
        <v>341</v>
      </c>
      <c r="GP9" s="20" t="s">
        <v>341</v>
      </c>
      <c r="GQ9" s="20" t="s">
        <v>341</v>
      </c>
      <c r="GR9" s="20" t="s">
        <v>341</v>
      </c>
      <c r="GS9" s="20" t="s">
        <v>341</v>
      </c>
      <c r="GT9" s="20" t="s">
        <v>341</v>
      </c>
      <c r="GU9" s="20" t="s">
        <v>341</v>
      </c>
      <c r="GV9" s="20" t="s">
        <v>341</v>
      </c>
      <c r="GW9" s="20" t="s">
        <v>341</v>
      </c>
      <c r="GX9" s="20" t="s">
        <v>341</v>
      </c>
      <c r="GY9" s="20" t="s">
        <v>341</v>
      </c>
      <c r="GZ9" s="20" t="s">
        <v>341</v>
      </c>
      <c r="HA9" s="20" t="s">
        <v>341</v>
      </c>
      <c r="HB9" s="20" t="s">
        <v>341</v>
      </c>
      <c r="HC9" s="20" t="s">
        <v>341</v>
      </c>
      <c r="HD9" s="20" t="s">
        <v>341</v>
      </c>
      <c r="HE9" s="20" t="s">
        <v>341</v>
      </c>
      <c r="HF9" s="20" t="s">
        <v>341</v>
      </c>
      <c r="HG9" s="20" t="s">
        <v>341</v>
      </c>
      <c r="HH9" s="20" t="s">
        <v>341</v>
      </c>
    </row>
    <row r="10" spans="1:216" ht="26.4" x14ac:dyDescent="0.25">
      <c r="A10" s="26">
        <v>1201</v>
      </c>
      <c r="B10" s="78" t="s">
        <v>350</v>
      </c>
      <c r="C10" s="83"/>
      <c r="D10" s="73" t="s">
        <v>345</v>
      </c>
      <c r="E10" s="3" t="s">
        <v>343</v>
      </c>
      <c r="F10" s="19" t="s">
        <v>346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</row>
    <row r="11" spans="1:216" x14ac:dyDescent="0.25">
      <c r="A11" s="26">
        <v>1201</v>
      </c>
      <c r="B11" s="79" t="s">
        <v>356</v>
      </c>
      <c r="C11" s="84">
        <v>56522</v>
      </c>
      <c r="D11" s="74" t="s">
        <v>357</v>
      </c>
      <c r="E11" s="3" t="s">
        <v>343</v>
      </c>
      <c r="F11" s="19" t="s">
        <v>358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x14ac:dyDescent="0.25">
      <c r="A12" s="26"/>
      <c r="B12" s="80"/>
      <c r="C12" s="85"/>
      <c r="D12" s="75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  <row r="13" spans="1:216" x14ac:dyDescent="0.25">
      <c r="A13" s="26"/>
      <c r="B13" s="81"/>
      <c r="C13" s="20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</row>
    <row r="14" spans="1:216" x14ac:dyDescent="0.25">
      <c r="C14" s="20"/>
    </row>
    <row r="15" spans="1:216" x14ac:dyDescent="0.25">
      <c r="C15" s="20"/>
    </row>
    <row r="16" spans="1:216" x14ac:dyDescent="0.25">
      <c r="C16" s="20"/>
    </row>
    <row r="17" spans="3:3" x14ac:dyDescent="0.25">
      <c r="C17" s="20"/>
    </row>
    <row r="18" spans="3:3" x14ac:dyDescent="0.25">
      <c r="C18" s="20"/>
    </row>
    <row r="19" spans="3:3" x14ac:dyDescent="0.25">
      <c r="C19" s="20"/>
    </row>
    <row r="20" spans="3:3" x14ac:dyDescent="0.25">
      <c r="C20" s="20"/>
    </row>
    <row r="21" spans="3:3" x14ac:dyDescent="0.25">
      <c r="C21" s="20"/>
    </row>
    <row r="22" spans="3:3" x14ac:dyDescent="0.25">
      <c r="C22" s="20"/>
    </row>
    <row r="23" spans="3:3" x14ac:dyDescent="0.25">
      <c r="C23" s="20"/>
    </row>
    <row r="24" spans="3:3" x14ac:dyDescent="0.25">
      <c r="C24" s="20"/>
    </row>
    <row r="25" spans="3:3" x14ac:dyDescent="0.25">
      <c r="C25" s="20"/>
    </row>
    <row r="26" spans="3:3" x14ac:dyDescent="0.25">
      <c r="C26" s="20"/>
    </row>
    <row r="27" spans="3:3" x14ac:dyDescent="0.25">
      <c r="C27" s="20"/>
    </row>
    <row r="28" spans="3:3" x14ac:dyDescent="0.25">
      <c r="C28" s="20"/>
    </row>
    <row r="29" spans="3:3" x14ac:dyDescent="0.25">
      <c r="C29" s="20"/>
    </row>
    <row r="30" spans="3:3" x14ac:dyDescent="0.25">
      <c r="C30" s="20"/>
    </row>
    <row r="31" spans="3:3" x14ac:dyDescent="0.25">
      <c r="C31" s="20"/>
    </row>
    <row r="32" spans="3:3" x14ac:dyDescent="0.25">
      <c r="C32" s="20"/>
    </row>
    <row r="33" spans="3:3" x14ac:dyDescent="0.25">
      <c r="C33" s="20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DECEMBER 01,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DECEMBER 01,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A285" sqref="A285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hidden="1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hidden="1" x14ac:dyDescent="0.25">
      <c r="A80" t="s">
        <v>261</v>
      </c>
      <c r="B80" s="27" t="s">
        <v>53</v>
      </c>
      <c r="C80" s="27" t="s">
        <v>118</v>
      </c>
    </row>
    <row r="81" spans="1:3" ht="26.4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hidden="1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hidden="1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x14ac:dyDescent="0.25">
      <c r="A128" t="s">
        <v>274</v>
      </c>
      <c r="B128" s="27" t="s">
        <v>170</v>
      </c>
      <c r="C128" s="27" t="s">
        <v>117</v>
      </c>
    </row>
    <row r="129" spans="1:3" ht="39.6" x14ac:dyDescent="0.25">
      <c r="A129" t="s">
        <v>274</v>
      </c>
      <c r="B129" s="27" t="s">
        <v>152</v>
      </c>
      <c r="C129" s="27" t="s">
        <v>156</v>
      </c>
    </row>
    <row r="130" spans="1:3" ht="39.6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hidden="1" x14ac:dyDescent="0.25">
      <c r="A151" t="s">
        <v>261</v>
      </c>
      <c r="B151" s="27" t="s">
        <v>76</v>
      </c>
      <c r="C151" s="27" t="s">
        <v>120</v>
      </c>
    </row>
    <row r="152" spans="1:3" ht="39.6" hidden="1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hidden="1" x14ac:dyDescent="0.25">
      <c r="A200" t="s">
        <v>261</v>
      </c>
      <c r="B200" s="27" t="s">
        <v>99</v>
      </c>
      <c r="C200" s="27" t="s">
        <v>144</v>
      </c>
    </row>
    <row r="201" spans="1:3" hidden="1" x14ac:dyDescent="0.25">
      <c r="A201" t="s">
        <v>261</v>
      </c>
      <c r="B201" s="27" t="s">
        <v>173</v>
      </c>
      <c r="C201" s="27" t="s">
        <v>120</v>
      </c>
    </row>
    <row r="202" spans="1:3" ht="39.6" hidden="1" x14ac:dyDescent="0.25">
      <c r="A202" t="s">
        <v>261</v>
      </c>
      <c r="B202" s="27" t="s">
        <v>100</v>
      </c>
      <c r="C202" s="27" t="s">
        <v>142</v>
      </c>
    </row>
    <row r="203" spans="1:3" x14ac:dyDescent="0.25">
      <c r="A203" t="s">
        <v>274</v>
      </c>
      <c r="B203" s="27" t="s">
        <v>174</v>
      </c>
      <c r="C203" s="27" t="s">
        <v>120</v>
      </c>
    </row>
    <row r="204" spans="1:3" x14ac:dyDescent="0.25">
      <c r="A204" t="s">
        <v>274</v>
      </c>
      <c r="B204" s="27" t="s">
        <v>175</v>
      </c>
      <c r="C204" s="27" t="s">
        <v>129</v>
      </c>
    </row>
    <row r="205" spans="1:3" ht="39.6" hidden="1" x14ac:dyDescent="0.25">
      <c r="A205" t="s">
        <v>261</v>
      </c>
      <c r="B205" s="27" t="s">
        <v>101</v>
      </c>
      <c r="C205" s="27" t="s">
        <v>142</v>
      </c>
    </row>
    <row r="206" spans="1:3" x14ac:dyDescent="0.25">
      <c r="A206" t="s">
        <v>274</v>
      </c>
      <c r="B206" s="27" t="s">
        <v>176</v>
      </c>
      <c r="C206" s="27" t="s">
        <v>120</v>
      </c>
    </row>
    <row r="207" spans="1:3" ht="26.4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hidden="1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x14ac:dyDescent="0.25">
      <c r="A217" t="s">
        <v>274</v>
      </c>
      <c r="B217" s="27" t="s">
        <v>105</v>
      </c>
      <c r="C217" s="27" t="s">
        <v>120</v>
      </c>
    </row>
    <row r="218" spans="1:3" x14ac:dyDescent="0.25">
      <c r="A218" t="s">
        <v>274</v>
      </c>
      <c r="B218" s="27" t="s">
        <v>106</v>
      </c>
      <c r="C218" s="27" t="s">
        <v>129</v>
      </c>
    </row>
    <row r="219" spans="1:3" x14ac:dyDescent="0.25">
      <c r="A219" t="s">
        <v>274</v>
      </c>
      <c r="B219" s="27" t="s">
        <v>107</v>
      </c>
      <c r="C219" s="27" t="s">
        <v>120</v>
      </c>
    </row>
    <row r="220" spans="1:3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hidden="1" x14ac:dyDescent="0.25">
      <c r="B237" s="27"/>
      <c r="C237" s="27"/>
    </row>
    <row r="238" spans="1:3" hidden="1" x14ac:dyDescent="0.25">
      <c r="B238" s="27"/>
      <c r="C238" s="27"/>
    </row>
    <row r="239" spans="1:3" hidden="1" x14ac:dyDescent="0.25">
      <c r="B239" s="27"/>
      <c r="C239" s="27"/>
    </row>
    <row r="240" spans="1:3" hidden="1" x14ac:dyDescent="0.25">
      <c r="B240" s="27"/>
      <c r="C240" s="27"/>
    </row>
    <row r="241" spans="2:3" hidden="1" x14ac:dyDescent="0.25">
      <c r="B241" s="27"/>
      <c r="C241" s="27"/>
    </row>
    <row r="242" spans="2:3" hidden="1" x14ac:dyDescent="0.25">
      <c r="B242" s="27"/>
      <c r="C242" s="27"/>
    </row>
    <row r="243" spans="2:3" hidden="1" x14ac:dyDescent="0.25">
      <c r="B243" s="27"/>
      <c r="C243" s="27"/>
    </row>
    <row r="244" spans="2:3" hidden="1" x14ac:dyDescent="0.25">
      <c r="B244" s="27"/>
      <c r="C244" s="27"/>
    </row>
    <row r="245" spans="2:3" hidden="1" x14ac:dyDescent="0.25">
      <c r="B245" s="27"/>
      <c r="C245" s="27"/>
    </row>
    <row r="246" spans="2:3" hidden="1" x14ac:dyDescent="0.25">
      <c r="B246" s="27"/>
      <c r="C246" s="27"/>
    </row>
    <row r="247" spans="2:3" hidden="1" x14ac:dyDescent="0.25">
      <c r="B247" s="27"/>
      <c r="C247" s="27"/>
    </row>
    <row r="248" spans="2:3" hidden="1" x14ac:dyDescent="0.25">
      <c r="B248" s="27"/>
      <c r="C248" s="27"/>
    </row>
    <row r="249" spans="2:3" hidden="1" x14ac:dyDescent="0.25">
      <c r="B249" s="27"/>
      <c r="C249" s="27"/>
    </row>
    <row r="250" spans="2:3" hidden="1" x14ac:dyDescent="0.25">
      <c r="B250" s="27"/>
      <c r="C250" s="27"/>
    </row>
    <row r="251" spans="2:3" hidden="1" x14ac:dyDescent="0.25">
      <c r="B251" s="27"/>
      <c r="C251" s="27"/>
    </row>
    <row r="252" spans="2:3" hidden="1" x14ac:dyDescent="0.25">
      <c r="B252" s="27"/>
      <c r="C252" s="27"/>
    </row>
    <row r="253" spans="2:3" hidden="1" x14ac:dyDescent="0.25">
      <c r="B253" s="27"/>
      <c r="C253" s="27"/>
    </row>
    <row r="254" spans="2:3" hidden="1" x14ac:dyDescent="0.25">
      <c r="B254" s="27"/>
      <c r="C254" s="27"/>
    </row>
    <row r="255" spans="2:3" hidden="1" x14ac:dyDescent="0.25">
      <c r="B255" s="27"/>
      <c r="C255" s="27"/>
    </row>
    <row r="256" spans="2:3" hidden="1" x14ac:dyDescent="0.25">
      <c r="B256" s="27"/>
      <c r="C256" s="27"/>
    </row>
    <row r="257" spans="2:3" hidden="1" x14ac:dyDescent="0.25">
      <c r="B257" s="27"/>
      <c r="C257" s="27"/>
    </row>
    <row r="258" spans="2:3" hidden="1" x14ac:dyDescent="0.25">
      <c r="B258" s="27"/>
      <c r="C258" s="27"/>
    </row>
    <row r="259" spans="2:3" hidden="1" x14ac:dyDescent="0.25">
      <c r="B259" s="27"/>
      <c r="C259" s="27"/>
    </row>
    <row r="260" spans="2:3" hidden="1" x14ac:dyDescent="0.25">
      <c r="B260" s="27"/>
      <c r="C260" s="27"/>
    </row>
    <row r="261" spans="2:3" hidden="1" x14ac:dyDescent="0.25">
      <c r="B261" s="27"/>
      <c r="C261" s="27"/>
    </row>
    <row r="262" spans="2:3" hidden="1" x14ac:dyDescent="0.25">
      <c r="B262" s="27"/>
      <c r="C262" s="27"/>
    </row>
    <row r="263" spans="2:3" hidden="1" x14ac:dyDescent="0.25">
      <c r="B263" s="27"/>
      <c r="C263" s="27"/>
    </row>
    <row r="264" spans="2:3" hidden="1" x14ac:dyDescent="0.25">
      <c r="B264" s="27"/>
      <c r="C264" s="27"/>
    </row>
    <row r="265" spans="2:3" hidden="1" x14ac:dyDescent="0.25">
      <c r="B265" s="27"/>
      <c r="C265" s="27"/>
    </row>
    <row r="266" spans="2:3" hidden="1" x14ac:dyDescent="0.25">
      <c r="B266" s="27"/>
      <c r="C266" s="27"/>
    </row>
    <row r="267" spans="2:3" hidden="1" x14ac:dyDescent="0.25">
      <c r="B267" s="27"/>
      <c r="C267" s="27"/>
    </row>
    <row r="268" spans="2:3" hidden="1" x14ac:dyDescent="0.25">
      <c r="B268" s="27"/>
      <c r="C268" s="27"/>
    </row>
  </sheetData>
  <autoFilter ref="A1:C268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2023-09-10T15:57:14Z</dcterms:modified>
</cp:coreProperties>
</file>