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<sst xmlns="http://schemas.openxmlformats.org/spreadsheetml/2006/main" count="4418" uniqueCount="312">
  <si>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</si>
  <si>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</si>
  <si>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</si>
  <si>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</si>
  <si>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</si>
  <si>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</si>
  <si>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</si>
  <si>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</si>
  <si>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</si>
  <si>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</si>
  <si>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</si>
  <si>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</si>
  <si>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</si>
  <si>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</si>
  <si>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</si>
  <si>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</si>
  <si>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</si>
  <si>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</si>
  <si>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</si>
  <si>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</si>
  <si>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</si>
  <si>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</si>
  <si>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</si>
  <si>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</si>
  <si>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</si>
  <si>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</si>
  <si>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</si>
  <si>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</si>
  <si>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</si>
  <si>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</si>
  <si>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</si>
  <si>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</si>
  <si>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</si>
  <si>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</si>
  <si>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</si>
  <si>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</si>
  <si>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</si>
  <si>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</si>
  <si>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</si>
  <si>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</si>
  <si>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</si>
  <si>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</si>
  <si>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</si>
  <si>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</si>
  <si>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</si>
  <si>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</si>
  <si>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</si>
  <si>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</si>
  <si>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</si>
  <si>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</si>
  <si>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</si>
  <si>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</si>
  <si>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</si>
  <si>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</si>
  <si>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</si>
  <si>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</si>
  <si>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</si>
  <si>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</si>
  <si>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</si>
  <si>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</si>
  <si>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</si>
  <si>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</si>
  <si>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</si>
  <si>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</si>
  <si>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</si>
  <si>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</si>
  <si>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</si>
  <si>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</si>
  <si>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</si>
  <si>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</si>
  <si>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</si>
  <si>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</si>
  <si>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</si>
  <si>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</si>
  <si>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</si>
  <si>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</si>
  <si>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</si>
  <si>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</si>
  <si>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</si>
  <si>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</si>
  <si>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</si>
  <si>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</si>
  <si>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</si>
  <si>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</si>
  <si>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</si>
  <si>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</si>
  <si>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</si>
  <si>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</si>
  <si>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</si>
  <si>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</si>
  <si>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</si>
  <si>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</si>
  <si>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</si>
  <si>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</si>
  <si>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</si>
  <si>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</si>
  <si>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</si>
  <si>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</si>
  <si>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</si>
  <si>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</si>
  <si>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</si>
  <si>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</si>
  <si>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</si>
  <si>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</si>
  <si>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</si>
  <si>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</si>
  <si>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</si>
  <si>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</si>
  <si>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</si>
  <si>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</si>
  <si>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</si>
  <si>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</si>
  <si>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</si>
  <si>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</si>
  <si>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</si>
  <si>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</si>
  <si>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</si>
  <si>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</si>
  <si>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</si>
  <si>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</si>
  <si>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</si>
  <si>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</si>
  <si>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</si>
  <si>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</si>
  <si>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</si>
  <si>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</si>
  <si>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</si>
  <si>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</si>
  <si>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</si>
  <si>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</si>
  <si>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</si>
  <si>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</si>
  <si>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</si>
  <si>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</si>
  <si>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</si>
  <si>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</si>
  <si>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</si>
  <si>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</si>
  <si>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</si>
  <si>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</si>
  <si>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</si>
  <si>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</si>
  <si>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</si>
  <si>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</si>
  <si>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</si>
  <si>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</si>
  <si>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</si>
  <si>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</si>
  <si>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</si>
  <si>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</si>
  <si>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</si>
  <si>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</si>
  <si>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</si>
  <si>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</si>
  <si>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</si>
  <si>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</si>
  <si>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</si>
  <si>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</si>
  <si>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</si>
  <si>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</si>
  <si>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</si>
  <si>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</si>
  <si>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</si>
  <si>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</si>
  <si>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</si>
  <si>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</si>
  <si>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</si>
  <si>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</si>
  <si>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</si>
  <si>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</si>
  <si>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</si>
  <si>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</si>
  <si>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</si>
  <si>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</si>
  <si>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</si>
  <si>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</si>
  <si>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</si>
  <si>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</si>
  <si>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</si>
  <si>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</si>
  <si>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</si>
  <si>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</si>
  <si>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</si>
  <si>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</si>
  <si>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</si>
  <si>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</si>
  <si>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</si>
  <si>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</si>
  <si>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</si>
  <si>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</si>
  <si>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</si>
  <si>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</si>
  <si>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</si>
  <si>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</si>
  <si>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</si>
  <si>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</si>
  <si>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</si>
  <si>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</si>
  <si>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</si>
  <si>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</si>
  <si>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</si>
  <si>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</si>
  <si>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</si>
  <si>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</si>
  <si>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</si>
  <si>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</si>
  <si>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</si>
  <si>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</si>
  <si>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</si>
  <si>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</si>
  <si>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</si>
  <si>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</si>
  <si>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</si>
  <si>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</si>
  <si>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</si>
  <si>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</si>
  <si>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</si>
  <si>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</si>
  <si>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</si>
  <si>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</si>
  <si>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</si>
  <si>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</si>
  <si>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</si>
  <si>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</si>
  <si>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</si>
  <si>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</si>
  <si>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</si>
  <si>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</si>
  <si>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</si>
  <si>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</si>
  <si>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</si>
  <si>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</si>
  <si>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</si>
  <si>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</si>
  <si>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</si>
  <si>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</si>
  <si>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</si>
  <si>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</si>
  <si>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</si>
  <si>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</si>
  <si>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</si>
  <si>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</si>
  <si>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</si>
  <si>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</si>
  <si>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</si>
  <si>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</si>
  <si>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</si>
  <si>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</si>
  <si>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</si>
  <si>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</si>
  <si>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</si>
  <si>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</si>
  <si>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</si>
  <si>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</si>
  <si>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</si>
  <si>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</si>
  <si>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</si>
  <si>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</si>
  <si>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</si>
  <si>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</si>
  <si>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</si>
  <si>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</si>
  <si>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</si>
  <si>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</si>
  <si>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</si>
  <si>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</si>
  <si>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</si>
  <si>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</si>
  <si>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Amend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</si>
  <si>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</si>
  <si>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</si>
  <si>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</si>
  <si>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</si>
  <si>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</si>
  <si>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</si>
  <si>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</si>
  <si>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</si>
  <si>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</si>
  <si>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</si>
  <si>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</si>
  <si>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</si>
  <si>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</si>
  <si>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</si>
  <si>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</si>
  <si>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</si>
  <si>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</si>
  <si>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</si>
  <si>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</si>
  <si>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</si>
  <si>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</si>
  <si>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15,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</si>
  <si>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Superior Natutral Gas Corporation</t>
  </si>
  <si>
    <t>Diebner,Brad</t>
  </si>
  <si>
    <t>Open for buy and sell phy gas 1 month</t>
  </si>
  <si>
    <t>Cook Inlet Energy Supply Limited Partnership</t>
  </si>
  <si>
    <t>Extend executable tenor to 13 months</t>
  </si>
  <si>
    <t>Allegheny Energy, Inc.</t>
  </si>
  <si>
    <t>Open for financial power</t>
  </si>
  <si>
    <t>American Electric Power Service Corporation</t>
  </si>
  <si>
    <t>B</t>
  </si>
  <si>
    <t>Amoco Energy Trading Corporation</t>
  </si>
  <si>
    <t>Cinergy Services, Inc.</t>
  </si>
  <si>
    <t>Commonwealth Edison Company</t>
  </si>
  <si>
    <t>Constellation Power Source Inc.</t>
  </si>
  <si>
    <t>Coral Power, L.L.C.</t>
  </si>
  <si>
    <t>Entergy Power Marketing Corp.</t>
  </si>
  <si>
    <t>Florida Power &amp; Light Company</t>
  </si>
  <si>
    <t>New York State Electric &amp; Gas Corporation</t>
  </si>
  <si>
    <t>Northern Indiana Public Service Company</t>
  </si>
  <si>
    <t>PG&amp;E Energy Trading - Power, L.P.</t>
  </si>
  <si>
    <t>Select Energy, Inc.</t>
  </si>
  <si>
    <t>Sithe Power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</si>
</sst>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5" borderId="0" xfId="0" applyFont="1" applyFill="1" applyAlignment="1"/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topLeftCell="A5" workbookViewId="0">
      <selection activeCell="D5" sqref="D5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7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x14ac:dyDescent="0.25">
      <c r="A8" s="4">
        <v>915</v>
      </c>
      <c r="B8" s="4" t="s">
        <v>292</v>
      </c>
      <c r="C8" s="53">
        <v>57302</v>
      </c>
      <c r="D8" s="27" t="s">
        <v>296</v>
      </c>
      <c r="E8" s="4" t="s">
        <v>268</v>
      </c>
      <c r="F8" s="57" t="s">
        <v>297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 t="s">
        <v>269</v>
      </c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 t="s">
        <v>269</v>
      </c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 t="s">
        <v>269</v>
      </c>
      <c r="DG8" s="21"/>
      <c r="DH8" s="21"/>
      <c r="DI8" s="21" t="s">
        <v>269</v>
      </c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 t="s">
        <v>269</v>
      </c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52"/>
      <c r="FN8" s="52"/>
      <c r="FO8" s="52"/>
      <c r="FP8" s="52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52"/>
      <c r="IF8" s="52"/>
      <c r="IG8" s="21"/>
    </row>
    <row r="9" spans="1:241" x14ac:dyDescent="0.25">
      <c r="A9" s="4">
        <v>915</v>
      </c>
      <c r="B9" s="4" t="s">
        <v>292</v>
      </c>
      <c r="C9" s="53">
        <v>26269</v>
      </c>
      <c r="D9" s="27" t="s">
        <v>298</v>
      </c>
      <c r="E9" s="4" t="s">
        <v>268</v>
      </c>
      <c r="F9" s="57" t="s">
        <v>297</v>
      </c>
      <c r="G9" s="45" t="s">
        <v>299</v>
      </c>
      <c r="H9" s="45" t="s">
        <v>299</v>
      </c>
      <c r="I9" s="45" t="s">
        <v>299</v>
      </c>
      <c r="J9" s="45" t="s">
        <v>299</v>
      </c>
      <c r="K9" s="45" t="s">
        <v>299</v>
      </c>
      <c r="L9" s="45" t="s">
        <v>299</v>
      </c>
      <c r="M9" s="45" t="s">
        <v>299</v>
      </c>
      <c r="N9" s="45" t="s">
        <v>299</v>
      </c>
      <c r="O9" s="45" t="s">
        <v>299</v>
      </c>
      <c r="P9" s="45" t="s">
        <v>299</v>
      </c>
      <c r="Q9" s="45" t="s">
        <v>299</v>
      </c>
      <c r="R9" s="45" t="s">
        <v>299</v>
      </c>
      <c r="S9" s="45" t="s">
        <v>299</v>
      </c>
      <c r="T9" s="45" t="s">
        <v>299</v>
      </c>
      <c r="U9" s="45" t="s">
        <v>299</v>
      </c>
      <c r="V9" s="45" t="s">
        <v>299</v>
      </c>
      <c r="W9" s="45" t="s">
        <v>299</v>
      </c>
      <c r="X9" s="45" t="s">
        <v>299</v>
      </c>
      <c r="Y9" s="45" t="s">
        <v>299</v>
      </c>
      <c r="Z9" s="45" t="s">
        <v>299</v>
      </c>
      <c r="AA9" s="45" t="s">
        <v>299</v>
      </c>
      <c r="AB9" s="45" t="s">
        <v>299</v>
      </c>
      <c r="AC9" s="45" t="s">
        <v>299</v>
      </c>
      <c r="AD9" s="45" t="s">
        <v>299</v>
      </c>
      <c r="AE9" s="45" t="s">
        <v>299</v>
      </c>
      <c r="AF9" s="45" t="s">
        <v>299</v>
      </c>
      <c r="AG9" s="45" t="s">
        <v>299</v>
      </c>
      <c r="AH9" s="45" t="s">
        <v>299</v>
      </c>
      <c r="AI9" s="45" t="s">
        <v>299</v>
      </c>
      <c r="AJ9" s="45" t="s">
        <v>299</v>
      </c>
      <c r="AK9" s="45" t="s">
        <v>299</v>
      </c>
      <c r="AL9" s="45" t="s">
        <v>299</v>
      </c>
      <c r="AM9" s="45" t="s">
        <v>299</v>
      </c>
      <c r="AN9" s="45" t="s">
        <v>299</v>
      </c>
      <c r="AO9" s="45" t="s">
        <v>299</v>
      </c>
      <c r="AP9" s="45" t="s">
        <v>299</v>
      </c>
      <c r="AQ9" s="45" t="s">
        <v>299</v>
      </c>
      <c r="AR9" s="45" t="s">
        <v>299</v>
      </c>
      <c r="AS9" s="45" t="s">
        <v>299</v>
      </c>
      <c r="AT9" s="45" t="s">
        <v>299</v>
      </c>
      <c r="AU9" s="45" t="s">
        <v>299</v>
      </c>
      <c r="AV9" s="45" t="s">
        <v>299</v>
      </c>
      <c r="AW9" s="45" t="s">
        <v>269</v>
      </c>
      <c r="AX9" s="45" t="s">
        <v>299</v>
      </c>
      <c r="AY9" s="45" t="s">
        <v>299</v>
      </c>
      <c r="AZ9" s="45" t="s">
        <v>299</v>
      </c>
      <c r="BA9" s="45" t="s">
        <v>299</v>
      </c>
      <c r="BB9" s="45" t="s">
        <v>299</v>
      </c>
      <c r="BC9" s="45" t="s">
        <v>299</v>
      </c>
      <c r="BD9" s="45" t="s">
        <v>299</v>
      </c>
      <c r="BE9" s="45" t="s">
        <v>299</v>
      </c>
      <c r="BF9" s="45" t="s">
        <v>299</v>
      </c>
      <c r="BG9" s="45" t="s">
        <v>299</v>
      </c>
      <c r="BH9" s="45" t="s">
        <v>299</v>
      </c>
      <c r="BI9" s="45" t="s">
        <v>299</v>
      </c>
      <c r="BJ9" s="45" t="s">
        <v>299</v>
      </c>
      <c r="BK9" s="45" t="s">
        <v>299</v>
      </c>
      <c r="BL9" s="45" t="s">
        <v>299</v>
      </c>
      <c r="BM9" s="45" t="s">
        <v>299</v>
      </c>
      <c r="BN9" s="45" t="s">
        <v>299</v>
      </c>
      <c r="BO9" s="45" t="s">
        <v>299</v>
      </c>
      <c r="BP9" s="45" t="s">
        <v>299</v>
      </c>
      <c r="BQ9" s="45" t="s">
        <v>299</v>
      </c>
      <c r="BR9" s="45" t="s">
        <v>299</v>
      </c>
      <c r="BS9" s="45" t="s">
        <v>299</v>
      </c>
      <c r="BT9" s="45" t="s">
        <v>299</v>
      </c>
      <c r="BU9" s="45" t="s">
        <v>299</v>
      </c>
      <c r="BV9" s="45" t="s">
        <v>299</v>
      </c>
      <c r="BW9" s="45" t="s">
        <v>299</v>
      </c>
      <c r="BX9" s="45" t="s">
        <v>299</v>
      </c>
      <c r="BY9" s="45" t="s">
        <v>299</v>
      </c>
      <c r="BZ9" s="45" t="s">
        <v>299</v>
      </c>
      <c r="CA9" s="45" t="s">
        <v>299</v>
      </c>
      <c r="CB9" s="45" t="s">
        <v>299</v>
      </c>
      <c r="CC9" s="45" t="s">
        <v>299</v>
      </c>
      <c r="CD9" s="45" t="s">
        <v>299</v>
      </c>
      <c r="CE9" s="45" t="s">
        <v>299</v>
      </c>
      <c r="CF9" s="45" t="s">
        <v>269</v>
      </c>
      <c r="CG9" s="45" t="s">
        <v>299</v>
      </c>
      <c r="CH9" s="45" t="s">
        <v>299</v>
      </c>
      <c r="CI9" s="45" t="s">
        <v>299</v>
      </c>
      <c r="CJ9" s="45" t="s">
        <v>299</v>
      </c>
      <c r="CK9" s="45" t="s">
        <v>299</v>
      </c>
      <c r="CL9" s="45" t="s">
        <v>299</v>
      </c>
      <c r="CM9" s="45" t="s">
        <v>299</v>
      </c>
      <c r="CN9" s="45" t="s">
        <v>299</v>
      </c>
      <c r="CO9" s="45" t="s">
        <v>299</v>
      </c>
      <c r="CP9" s="45" t="s">
        <v>299</v>
      </c>
      <c r="CQ9" s="45" t="s">
        <v>299</v>
      </c>
      <c r="CR9" s="45" t="s">
        <v>299</v>
      </c>
      <c r="CS9" s="45" t="s">
        <v>299</v>
      </c>
      <c r="CT9" s="45" t="s">
        <v>299</v>
      </c>
      <c r="CU9" s="45" t="s">
        <v>299</v>
      </c>
      <c r="CV9" s="45" t="s">
        <v>299</v>
      </c>
      <c r="CW9" s="45" t="s">
        <v>299</v>
      </c>
      <c r="CX9" s="45" t="s">
        <v>299</v>
      </c>
      <c r="CY9" s="45" t="s">
        <v>299</v>
      </c>
      <c r="CZ9" s="45" t="s">
        <v>299</v>
      </c>
      <c r="DA9" s="45" t="s">
        <v>299</v>
      </c>
      <c r="DB9" s="45" t="s">
        <v>299</v>
      </c>
      <c r="DC9" s="45" t="s">
        <v>299</v>
      </c>
      <c r="DD9" s="45" t="s">
        <v>299</v>
      </c>
      <c r="DE9" s="45" t="s">
        <v>299</v>
      </c>
      <c r="DF9" s="45" t="s">
        <v>269</v>
      </c>
      <c r="DG9" s="45" t="s">
        <v>299</v>
      </c>
      <c r="DH9" s="45" t="s">
        <v>299</v>
      </c>
      <c r="DI9" s="45" t="s">
        <v>269</v>
      </c>
      <c r="DJ9" s="45" t="s">
        <v>299</v>
      </c>
      <c r="DK9" s="45" t="s">
        <v>299</v>
      </c>
      <c r="DL9" s="45" t="s">
        <v>299</v>
      </c>
      <c r="DM9" s="45" t="s">
        <v>299</v>
      </c>
      <c r="DN9" s="45" t="s">
        <v>299</v>
      </c>
      <c r="DO9" s="45" t="s">
        <v>299</v>
      </c>
      <c r="DP9" s="45" t="s">
        <v>299</v>
      </c>
      <c r="DQ9" s="45" t="s">
        <v>299</v>
      </c>
      <c r="DR9" s="45" t="s">
        <v>299</v>
      </c>
      <c r="DS9" s="45" t="s">
        <v>299</v>
      </c>
      <c r="DT9" s="45" t="s">
        <v>299</v>
      </c>
      <c r="DU9" s="45" t="s">
        <v>299</v>
      </c>
      <c r="DV9" s="45" t="s">
        <v>299</v>
      </c>
      <c r="DW9" s="45" t="s">
        <v>299</v>
      </c>
      <c r="DX9" s="45" t="s">
        <v>299</v>
      </c>
      <c r="DY9" s="45" t="s">
        <v>299</v>
      </c>
      <c r="DZ9" s="45" t="s">
        <v>299</v>
      </c>
      <c r="EA9" s="45" t="s">
        <v>299</v>
      </c>
      <c r="EB9" s="45" t="s">
        <v>299</v>
      </c>
      <c r="EC9" s="45" t="s">
        <v>299</v>
      </c>
      <c r="ED9" s="45" t="s">
        <v>299</v>
      </c>
      <c r="EE9" s="45" t="s">
        <v>299</v>
      </c>
      <c r="EF9" s="45" t="s">
        <v>299</v>
      </c>
      <c r="EG9" s="45" t="s">
        <v>299</v>
      </c>
      <c r="EH9" s="45" t="s">
        <v>299</v>
      </c>
      <c r="EI9" s="45" t="s">
        <v>299</v>
      </c>
      <c r="EJ9" s="45" t="s">
        <v>299</v>
      </c>
      <c r="EK9" s="45" t="s">
        <v>299</v>
      </c>
      <c r="EL9" s="45" t="s">
        <v>299</v>
      </c>
      <c r="EM9" s="45" t="s">
        <v>299</v>
      </c>
      <c r="EN9" s="45" t="s">
        <v>299</v>
      </c>
      <c r="EO9" s="45" t="s">
        <v>299</v>
      </c>
      <c r="EP9" s="45" t="s">
        <v>299</v>
      </c>
      <c r="EQ9" s="45" t="s">
        <v>299</v>
      </c>
      <c r="ER9" s="45" t="s">
        <v>299</v>
      </c>
      <c r="ES9" s="45" t="s">
        <v>299</v>
      </c>
      <c r="ET9" s="45" t="s">
        <v>299</v>
      </c>
      <c r="EU9" s="45" t="s">
        <v>299</v>
      </c>
      <c r="EV9" s="45" t="s">
        <v>299</v>
      </c>
      <c r="EW9" s="45" t="s">
        <v>299</v>
      </c>
      <c r="EX9" s="45" t="s">
        <v>299</v>
      </c>
      <c r="EY9" s="45" t="s">
        <v>269</v>
      </c>
      <c r="EZ9" s="45" t="s">
        <v>299</v>
      </c>
      <c r="FA9" s="45" t="s">
        <v>299</v>
      </c>
      <c r="FB9" s="45" t="s">
        <v>299</v>
      </c>
      <c r="FC9" s="45" t="s">
        <v>299</v>
      </c>
      <c r="FD9" s="45" t="s">
        <v>299</v>
      </c>
      <c r="FE9" s="45" t="s">
        <v>299</v>
      </c>
      <c r="FF9" s="45" t="s">
        <v>299</v>
      </c>
      <c r="FG9" s="45" t="s">
        <v>299</v>
      </c>
      <c r="FH9" s="45" t="s">
        <v>299</v>
      </c>
      <c r="FI9" s="45" t="s">
        <v>299</v>
      </c>
      <c r="FJ9" s="45" t="s">
        <v>299</v>
      </c>
      <c r="FK9" s="45" t="s">
        <v>299</v>
      </c>
      <c r="FL9" s="45" t="s">
        <v>299</v>
      </c>
      <c r="FM9" s="48"/>
      <c r="FN9" s="48"/>
      <c r="FO9" s="48"/>
      <c r="FP9" s="48"/>
      <c r="FQ9" s="45"/>
      <c r="FR9" s="45"/>
      <c r="FS9" s="45"/>
      <c r="FT9" s="45"/>
      <c r="FU9" s="45"/>
      <c r="FV9" s="45"/>
      <c r="FW9" s="45" t="s">
        <v>299</v>
      </c>
      <c r="FX9" s="45" t="s">
        <v>299</v>
      </c>
      <c r="FY9" s="45" t="s">
        <v>299</v>
      </c>
      <c r="FZ9" s="45" t="s">
        <v>299</v>
      </c>
      <c r="GA9" s="45" t="s">
        <v>299</v>
      </c>
      <c r="GB9" s="45" t="s">
        <v>299</v>
      </c>
      <c r="GC9" s="45" t="s">
        <v>299</v>
      </c>
      <c r="GD9" s="45" t="s">
        <v>299</v>
      </c>
      <c r="GE9" s="45" t="s">
        <v>299</v>
      </c>
      <c r="GF9" s="45" t="s">
        <v>299</v>
      </c>
      <c r="GG9" s="45" t="s">
        <v>299</v>
      </c>
      <c r="GH9" s="45" t="s">
        <v>299</v>
      </c>
      <c r="GI9" s="45" t="s">
        <v>299</v>
      </c>
      <c r="GJ9" s="45" t="s">
        <v>299</v>
      </c>
      <c r="GK9" s="45" t="s">
        <v>299</v>
      </c>
      <c r="GL9" s="45" t="s">
        <v>299</v>
      </c>
      <c r="GM9" s="45" t="s">
        <v>299</v>
      </c>
      <c r="GN9" s="45" t="s">
        <v>299</v>
      </c>
      <c r="GO9" s="45" t="s">
        <v>299</v>
      </c>
      <c r="GP9" s="45" t="s">
        <v>299</v>
      </c>
      <c r="GQ9" s="45" t="s">
        <v>299</v>
      </c>
      <c r="GR9" s="45" t="s">
        <v>299</v>
      </c>
      <c r="GS9" s="45" t="s">
        <v>299</v>
      </c>
      <c r="GT9" s="45" t="s">
        <v>299</v>
      </c>
      <c r="GU9" s="45" t="s">
        <v>299</v>
      </c>
      <c r="GV9" s="45" t="s">
        <v>299</v>
      </c>
      <c r="GW9" s="45" t="s">
        <v>299</v>
      </c>
      <c r="GX9" s="45" t="s">
        <v>299</v>
      </c>
      <c r="GY9" s="45" t="s">
        <v>299</v>
      </c>
      <c r="GZ9" s="45" t="s">
        <v>299</v>
      </c>
      <c r="HA9" s="45" t="s">
        <v>299</v>
      </c>
      <c r="HB9" s="45" t="s">
        <v>299</v>
      </c>
      <c r="HC9" s="45" t="s">
        <v>299</v>
      </c>
      <c r="HD9" s="45" t="s">
        <v>299</v>
      </c>
      <c r="HE9" s="45" t="s">
        <v>299</v>
      </c>
      <c r="HF9" s="45" t="s">
        <v>299</v>
      </c>
      <c r="HG9" s="45" t="s">
        <v>299</v>
      </c>
      <c r="HH9" s="45" t="s">
        <v>299</v>
      </c>
      <c r="HI9" s="45" t="s">
        <v>299</v>
      </c>
      <c r="HJ9" s="45" t="s">
        <v>299</v>
      </c>
      <c r="HK9" s="45" t="s">
        <v>299</v>
      </c>
      <c r="HL9" s="45" t="s">
        <v>299</v>
      </c>
      <c r="HM9" s="45" t="s">
        <v>299</v>
      </c>
      <c r="HN9" s="45" t="s">
        <v>299</v>
      </c>
      <c r="HO9" s="45" t="s">
        <v>299</v>
      </c>
      <c r="HP9" s="45" t="s">
        <v>299</v>
      </c>
      <c r="HQ9" s="45" t="s">
        <v>299</v>
      </c>
      <c r="HR9" s="45" t="s">
        <v>299</v>
      </c>
      <c r="HS9" s="45" t="s">
        <v>299</v>
      </c>
      <c r="HT9" s="45" t="s">
        <v>299</v>
      </c>
      <c r="HU9" s="45" t="s">
        <v>299</v>
      </c>
      <c r="HV9" s="45" t="s">
        <v>299</v>
      </c>
      <c r="HW9" s="45" t="s">
        <v>299</v>
      </c>
      <c r="HX9" s="45" t="s">
        <v>299</v>
      </c>
      <c r="HY9" s="45" t="s">
        <v>299</v>
      </c>
      <c r="HZ9" s="45"/>
      <c r="IA9" s="45"/>
      <c r="IB9" s="45"/>
      <c r="IC9" s="45"/>
      <c r="ID9" s="45"/>
      <c r="IE9" s="48"/>
      <c r="IF9" s="48"/>
      <c r="IG9" s="45" t="s">
        <v>299</v>
      </c>
    </row>
    <row r="10" spans="1:241" x14ac:dyDescent="0.25">
      <c r="A10" s="4">
        <v>915</v>
      </c>
      <c r="B10" s="4" t="s">
        <v>292</v>
      </c>
      <c r="C10" s="50">
        <v>12</v>
      </c>
      <c r="D10" s="51" t="s">
        <v>300</v>
      </c>
      <c r="E10" s="4" t="s">
        <v>268</v>
      </c>
      <c r="F10" s="57" t="s">
        <v>297</v>
      </c>
      <c r="G10" s="45" t="s">
        <v>299</v>
      </c>
      <c r="H10" s="45" t="s">
        <v>299</v>
      </c>
      <c r="I10" s="45" t="s">
        <v>299</v>
      </c>
      <c r="J10" s="45" t="s">
        <v>299</v>
      </c>
      <c r="K10" s="45" t="s">
        <v>299</v>
      </c>
      <c r="L10" s="45" t="s">
        <v>299</v>
      </c>
      <c r="M10" s="45" t="s">
        <v>299</v>
      </c>
      <c r="N10" s="45" t="s">
        <v>299</v>
      </c>
      <c r="O10" s="45" t="s">
        <v>299</v>
      </c>
      <c r="P10" s="45" t="s">
        <v>299</v>
      </c>
      <c r="Q10" s="45" t="s">
        <v>299</v>
      </c>
      <c r="R10" s="45" t="s">
        <v>299</v>
      </c>
      <c r="S10" s="45" t="s">
        <v>299</v>
      </c>
      <c r="T10" s="45" t="s">
        <v>299</v>
      </c>
      <c r="U10" s="45" t="s">
        <v>299</v>
      </c>
      <c r="V10" s="45" t="s">
        <v>299</v>
      </c>
      <c r="W10" s="45" t="s">
        <v>299</v>
      </c>
      <c r="X10" s="45" t="s">
        <v>299</v>
      </c>
      <c r="Y10" s="45" t="s">
        <v>299</v>
      </c>
      <c r="Z10" s="45" t="s">
        <v>299</v>
      </c>
      <c r="AA10" s="45" t="s">
        <v>299</v>
      </c>
      <c r="AB10" s="45" t="s">
        <v>299</v>
      </c>
      <c r="AC10" s="45" t="s">
        <v>299</v>
      </c>
      <c r="AD10" s="45" t="s">
        <v>299</v>
      </c>
      <c r="AE10" s="45" t="s">
        <v>299</v>
      </c>
      <c r="AF10" s="45" t="s">
        <v>299</v>
      </c>
      <c r="AG10" s="45" t="s">
        <v>299</v>
      </c>
      <c r="AH10" s="45" t="s">
        <v>299</v>
      </c>
      <c r="AI10" s="45" t="s">
        <v>299</v>
      </c>
      <c r="AJ10" s="45" t="s">
        <v>299</v>
      </c>
      <c r="AK10" s="45" t="s">
        <v>299</v>
      </c>
      <c r="AL10" s="45" t="s">
        <v>299</v>
      </c>
      <c r="AM10" s="45" t="s">
        <v>299</v>
      </c>
      <c r="AN10" s="45" t="s">
        <v>299</v>
      </c>
      <c r="AO10" s="45" t="s">
        <v>299</v>
      </c>
      <c r="AP10" s="45" t="s">
        <v>299</v>
      </c>
      <c r="AQ10" s="45" t="s">
        <v>299</v>
      </c>
      <c r="AR10" s="45" t="s">
        <v>299</v>
      </c>
      <c r="AS10" s="45" t="s">
        <v>299</v>
      </c>
      <c r="AT10" s="45" t="s">
        <v>299</v>
      </c>
      <c r="AU10" s="45" t="s">
        <v>299</v>
      </c>
      <c r="AV10" s="45" t="s">
        <v>299</v>
      </c>
      <c r="AW10" s="45" t="s">
        <v>269</v>
      </c>
      <c r="AX10" s="45" t="s">
        <v>299</v>
      </c>
      <c r="AY10" s="45" t="s">
        <v>299</v>
      </c>
      <c r="AZ10" s="45" t="s">
        <v>299</v>
      </c>
      <c r="BA10" s="45" t="s">
        <v>299</v>
      </c>
      <c r="BB10" s="45" t="s">
        <v>299</v>
      </c>
      <c r="BC10" s="45" t="s">
        <v>299</v>
      </c>
      <c r="BD10" s="45" t="s">
        <v>299</v>
      </c>
      <c r="BE10" s="45" t="s">
        <v>299</v>
      </c>
      <c r="BF10" s="45" t="s">
        <v>299</v>
      </c>
      <c r="BG10" s="45" t="s">
        <v>299</v>
      </c>
      <c r="BH10" s="45" t="s">
        <v>299</v>
      </c>
      <c r="BI10" s="45" t="s">
        <v>299</v>
      </c>
      <c r="BJ10" s="45" t="s">
        <v>299</v>
      </c>
      <c r="BK10" s="45" t="s">
        <v>299</v>
      </c>
      <c r="BL10" s="45" t="s">
        <v>299</v>
      </c>
      <c r="BM10" s="45" t="s">
        <v>299</v>
      </c>
      <c r="BN10" s="45" t="s">
        <v>299</v>
      </c>
      <c r="BO10" s="45" t="s">
        <v>299</v>
      </c>
      <c r="BP10" s="45" t="s">
        <v>299</v>
      </c>
      <c r="BQ10" s="45" t="s">
        <v>299</v>
      </c>
      <c r="BR10" s="45" t="s">
        <v>299</v>
      </c>
      <c r="BS10" s="45" t="s">
        <v>299</v>
      </c>
      <c r="BT10" s="45" t="s">
        <v>299</v>
      </c>
      <c r="BU10" s="45" t="s">
        <v>299</v>
      </c>
      <c r="BV10" s="45" t="s">
        <v>299</v>
      </c>
      <c r="BW10" s="45" t="s">
        <v>299</v>
      </c>
      <c r="BX10" s="45" t="s">
        <v>299</v>
      </c>
      <c r="BY10" s="45" t="s">
        <v>299</v>
      </c>
      <c r="BZ10" s="45" t="s">
        <v>299</v>
      </c>
      <c r="CA10" s="45" t="s">
        <v>299</v>
      </c>
      <c r="CB10" s="45" t="s">
        <v>299</v>
      </c>
      <c r="CC10" s="45" t="s">
        <v>299</v>
      </c>
      <c r="CD10" s="45" t="s">
        <v>299</v>
      </c>
      <c r="CE10" s="45" t="s">
        <v>299</v>
      </c>
      <c r="CF10" s="45" t="s">
        <v>269</v>
      </c>
      <c r="CG10" s="45" t="s">
        <v>299</v>
      </c>
      <c r="CH10" s="45" t="s">
        <v>299</v>
      </c>
      <c r="CI10" s="45" t="s">
        <v>299</v>
      </c>
      <c r="CJ10" s="45" t="s">
        <v>299</v>
      </c>
      <c r="CK10" s="45" t="s">
        <v>299</v>
      </c>
      <c r="CL10" s="45" t="s">
        <v>299</v>
      </c>
      <c r="CM10" s="45" t="s">
        <v>299</v>
      </c>
      <c r="CN10" s="45" t="s">
        <v>299</v>
      </c>
      <c r="CO10" s="45" t="s">
        <v>299</v>
      </c>
      <c r="CP10" s="45" t="s">
        <v>299</v>
      </c>
      <c r="CQ10" s="45" t="s">
        <v>299</v>
      </c>
      <c r="CR10" s="45" t="s">
        <v>299</v>
      </c>
      <c r="CS10" s="45" t="s">
        <v>299</v>
      </c>
      <c r="CT10" s="45" t="s">
        <v>299</v>
      </c>
      <c r="CU10" s="45" t="s">
        <v>299</v>
      </c>
      <c r="CV10" s="45" t="s">
        <v>299</v>
      </c>
      <c r="CW10" s="45" t="s">
        <v>299</v>
      </c>
      <c r="CX10" s="45" t="s">
        <v>299</v>
      </c>
      <c r="CY10" s="45" t="s">
        <v>299</v>
      </c>
      <c r="CZ10" s="45" t="s">
        <v>299</v>
      </c>
      <c r="DA10" s="45" t="s">
        <v>299</v>
      </c>
      <c r="DB10" s="45" t="s">
        <v>299</v>
      </c>
      <c r="DC10" s="45" t="s">
        <v>299</v>
      </c>
      <c r="DD10" s="45" t="s">
        <v>299</v>
      </c>
      <c r="DE10" s="45" t="s">
        <v>299</v>
      </c>
      <c r="DF10" s="45" t="s">
        <v>269</v>
      </c>
      <c r="DG10" s="45" t="s">
        <v>299</v>
      </c>
      <c r="DH10" s="45" t="s">
        <v>299</v>
      </c>
      <c r="DI10" s="45" t="s">
        <v>269</v>
      </c>
      <c r="DJ10" s="45" t="s">
        <v>299</v>
      </c>
      <c r="DK10" s="45" t="s">
        <v>299</v>
      </c>
      <c r="DL10" s="45" t="s">
        <v>299</v>
      </c>
      <c r="DM10" s="45" t="s">
        <v>299</v>
      </c>
      <c r="DN10" s="45" t="s">
        <v>299</v>
      </c>
      <c r="DO10" s="45" t="s">
        <v>299</v>
      </c>
      <c r="DP10" s="45" t="s">
        <v>299</v>
      </c>
      <c r="DQ10" s="45" t="s">
        <v>299</v>
      </c>
      <c r="DR10" s="45" t="s">
        <v>299</v>
      </c>
      <c r="DS10" s="45" t="s">
        <v>299</v>
      </c>
      <c r="DT10" s="45" t="s">
        <v>299</v>
      </c>
      <c r="DU10" s="45" t="s">
        <v>299</v>
      </c>
      <c r="DV10" s="45" t="s">
        <v>299</v>
      </c>
      <c r="DW10" s="45" t="s">
        <v>299</v>
      </c>
      <c r="DX10" s="45" t="s">
        <v>299</v>
      </c>
      <c r="DY10" s="45" t="s">
        <v>299</v>
      </c>
      <c r="DZ10" s="45" t="s">
        <v>299</v>
      </c>
      <c r="EA10" s="45" t="s">
        <v>299</v>
      </c>
      <c r="EB10" s="45" t="s">
        <v>299</v>
      </c>
      <c r="EC10" s="45" t="s">
        <v>299</v>
      </c>
      <c r="ED10" s="45" t="s">
        <v>299</v>
      </c>
      <c r="EE10" s="45" t="s">
        <v>299</v>
      </c>
      <c r="EF10" s="45" t="s">
        <v>299</v>
      </c>
      <c r="EG10" s="45" t="s">
        <v>299</v>
      </c>
      <c r="EH10" s="45" t="s">
        <v>299</v>
      </c>
      <c r="EI10" s="45" t="s">
        <v>299</v>
      </c>
      <c r="EJ10" s="45" t="s">
        <v>299</v>
      </c>
      <c r="EK10" s="45" t="s">
        <v>299</v>
      </c>
      <c r="EL10" s="45" t="s">
        <v>299</v>
      </c>
      <c r="EM10" s="45" t="s">
        <v>299</v>
      </c>
      <c r="EN10" s="45" t="s">
        <v>299</v>
      </c>
      <c r="EO10" s="45" t="s">
        <v>299</v>
      </c>
      <c r="EP10" s="45" t="s">
        <v>299</v>
      </c>
      <c r="EQ10" s="45" t="s">
        <v>299</v>
      </c>
      <c r="ER10" s="45" t="s">
        <v>299</v>
      </c>
      <c r="ES10" s="45" t="s">
        <v>299</v>
      </c>
      <c r="ET10" s="45" t="s">
        <v>299</v>
      </c>
      <c r="EU10" s="45" t="s">
        <v>299</v>
      </c>
      <c r="EV10" s="45" t="s">
        <v>299</v>
      </c>
      <c r="EW10" s="45" t="s">
        <v>299</v>
      </c>
      <c r="EX10" s="45" t="s">
        <v>299</v>
      </c>
      <c r="EY10" s="45" t="s">
        <v>269</v>
      </c>
      <c r="EZ10" s="45" t="s">
        <v>299</v>
      </c>
      <c r="FA10" s="45" t="s">
        <v>299</v>
      </c>
      <c r="FB10" s="45" t="s">
        <v>299</v>
      </c>
      <c r="FC10" s="45" t="s">
        <v>299</v>
      </c>
      <c r="FD10" s="45" t="s">
        <v>299</v>
      </c>
      <c r="FE10" s="45" t="s">
        <v>299</v>
      </c>
      <c r="FF10" s="45" t="s">
        <v>299</v>
      </c>
      <c r="FG10" s="45" t="s">
        <v>299</v>
      </c>
      <c r="FH10" s="45" t="s">
        <v>299</v>
      </c>
      <c r="FI10" s="45" t="s">
        <v>299</v>
      </c>
      <c r="FJ10" s="45" t="s">
        <v>299</v>
      </c>
      <c r="FK10" s="45" t="s">
        <v>299</v>
      </c>
      <c r="FL10" s="45" t="s">
        <v>299</v>
      </c>
      <c r="FM10" s="48" t="s">
        <v>299</v>
      </c>
      <c r="FN10" s="48" t="s">
        <v>299</v>
      </c>
      <c r="FO10" s="48" t="s">
        <v>299</v>
      </c>
      <c r="FP10" s="48" t="s">
        <v>299</v>
      </c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 t="s">
        <v>299</v>
      </c>
      <c r="GT10" s="45" t="s">
        <v>299</v>
      </c>
      <c r="GU10" s="45" t="s">
        <v>299</v>
      </c>
      <c r="GV10" s="45" t="s">
        <v>299</v>
      </c>
      <c r="GW10" s="45" t="s">
        <v>299</v>
      </c>
      <c r="GX10" s="45" t="s">
        <v>299</v>
      </c>
      <c r="GY10" s="45" t="s">
        <v>299</v>
      </c>
      <c r="GZ10" s="45" t="s">
        <v>299</v>
      </c>
      <c r="HA10" s="45" t="s">
        <v>299</v>
      </c>
      <c r="HB10" s="45" t="s">
        <v>299</v>
      </c>
      <c r="HC10" s="45" t="s">
        <v>299</v>
      </c>
      <c r="HD10" s="45" t="s">
        <v>299</v>
      </c>
      <c r="HE10" s="45" t="s">
        <v>299</v>
      </c>
      <c r="HF10" s="45" t="s">
        <v>299</v>
      </c>
      <c r="HG10" s="45" t="s">
        <v>299</v>
      </c>
      <c r="HH10" s="45" t="s">
        <v>299</v>
      </c>
      <c r="HI10" s="45" t="s">
        <v>299</v>
      </c>
      <c r="HJ10" s="45" t="s">
        <v>299</v>
      </c>
      <c r="HK10" s="45" t="s">
        <v>299</v>
      </c>
      <c r="HL10" s="45" t="s">
        <v>299</v>
      </c>
      <c r="HM10" s="45" t="s">
        <v>299</v>
      </c>
      <c r="HN10" s="45" t="s">
        <v>299</v>
      </c>
      <c r="HO10" s="45" t="s">
        <v>299</v>
      </c>
      <c r="HP10" s="45" t="s">
        <v>299</v>
      </c>
      <c r="HQ10" s="45" t="s">
        <v>299</v>
      </c>
      <c r="HR10" s="45" t="s">
        <v>299</v>
      </c>
      <c r="HS10" s="45" t="s">
        <v>299</v>
      </c>
      <c r="HT10" s="45" t="s">
        <v>299</v>
      </c>
      <c r="HU10" s="45" t="s">
        <v>299</v>
      </c>
      <c r="HV10" s="45" t="s">
        <v>299</v>
      </c>
      <c r="HW10" s="45" t="s">
        <v>299</v>
      </c>
      <c r="HX10" s="45" t="s">
        <v>299</v>
      </c>
      <c r="HY10" s="45" t="s">
        <v>299</v>
      </c>
      <c r="HZ10" s="45"/>
      <c r="IA10" s="45"/>
      <c r="IB10" s="45"/>
      <c r="IC10" s="45"/>
      <c r="ID10" s="45"/>
      <c r="IE10" s="48" t="s">
        <v>299</v>
      </c>
      <c r="IF10" s="48" t="s">
        <v>299</v>
      </c>
      <c r="IG10" s="45" t="s">
        <v>299</v>
      </c>
    </row>
    <row r="11" spans="1:241" x14ac:dyDescent="0.25">
      <c r="A11" s="4">
        <v>915</v>
      </c>
      <c r="B11" s="4" t="s">
        <v>292</v>
      </c>
      <c r="C11" s="50">
        <v>29335</v>
      </c>
      <c r="D11" s="51" t="s">
        <v>301</v>
      </c>
      <c r="E11" s="4" t="s">
        <v>268</v>
      </c>
      <c r="F11" s="57" t="s">
        <v>297</v>
      </c>
      <c r="G11" s="45" t="s">
        <v>299</v>
      </c>
      <c r="H11" s="45" t="s">
        <v>299</v>
      </c>
      <c r="I11" s="45" t="s">
        <v>299</v>
      </c>
      <c r="J11" s="45" t="s">
        <v>299</v>
      </c>
      <c r="K11" s="45" t="s">
        <v>299</v>
      </c>
      <c r="L11" s="45" t="s">
        <v>299</v>
      </c>
      <c r="M11" s="45" t="s">
        <v>299</v>
      </c>
      <c r="N11" s="45" t="s">
        <v>299</v>
      </c>
      <c r="O11" s="45" t="s">
        <v>299</v>
      </c>
      <c r="P11" s="45" t="s">
        <v>299</v>
      </c>
      <c r="Q11" s="45" t="s">
        <v>299</v>
      </c>
      <c r="R11" s="45" t="s">
        <v>299</v>
      </c>
      <c r="S11" s="45" t="s">
        <v>299</v>
      </c>
      <c r="T11" s="45" t="s">
        <v>299</v>
      </c>
      <c r="U11" s="45" t="s">
        <v>299</v>
      </c>
      <c r="V11" s="45" t="s">
        <v>299</v>
      </c>
      <c r="W11" s="45" t="s">
        <v>299</v>
      </c>
      <c r="X11" s="45" t="s">
        <v>299</v>
      </c>
      <c r="Y11" s="45" t="s">
        <v>299</v>
      </c>
      <c r="Z11" s="45" t="s">
        <v>299</v>
      </c>
      <c r="AA11" s="45" t="s">
        <v>299</v>
      </c>
      <c r="AB11" s="45" t="s">
        <v>299</v>
      </c>
      <c r="AC11" s="45" t="s">
        <v>299</v>
      </c>
      <c r="AD11" s="45" t="s">
        <v>299</v>
      </c>
      <c r="AE11" s="45" t="s">
        <v>299</v>
      </c>
      <c r="AF11" s="45" t="s">
        <v>299</v>
      </c>
      <c r="AG11" s="45" t="s">
        <v>299</v>
      </c>
      <c r="AH11" s="45" t="s">
        <v>299</v>
      </c>
      <c r="AI11" s="45" t="s">
        <v>299</v>
      </c>
      <c r="AJ11" s="45" t="s">
        <v>299</v>
      </c>
      <c r="AK11" s="45" t="s">
        <v>299</v>
      </c>
      <c r="AL11" s="45" t="s">
        <v>299</v>
      </c>
      <c r="AM11" s="45" t="s">
        <v>299</v>
      </c>
      <c r="AN11" s="45" t="s">
        <v>299</v>
      </c>
      <c r="AO11" s="45" t="s">
        <v>299</v>
      </c>
      <c r="AP11" s="45" t="s">
        <v>299</v>
      </c>
      <c r="AQ11" s="45" t="s">
        <v>299</v>
      </c>
      <c r="AR11" s="45" t="s">
        <v>299</v>
      </c>
      <c r="AS11" s="45" t="s">
        <v>299</v>
      </c>
      <c r="AT11" s="45" t="s">
        <v>299</v>
      </c>
      <c r="AU11" s="45" t="s">
        <v>299</v>
      </c>
      <c r="AV11" s="45" t="s">
        <v>299</v>
      </c>
      <c r="AW11" s="45" t="s">
        <v>269</v>
      </c>
      <c r="AX11" s="45" t="s">
        <v>299</v>
      </c>
      <c r="AY11" s="45" t="s">
        <v>299</v>
      </c>
      <c r="AZ11" s="45" t="s">
        <v>299</v>
      </c>
      <c r="BA11" s="45" t="s">
        <v>299</v>
      </c>
      <c r="BB11" s="45" t="s">
        <v>299</v>
      </c>
      <c r="BC11" s="45" t="s">
        <v>299</v>
      </c>
      <c r="BD11" s="45" t="s">
        <v>299</v>
      </c>
      <c r="BE11" s="45" t="s">
        <v>299</v>
      </c>
      <c r="BF11" s="45" t="s">
        <v>299</v>
      </c>
      <c r="BG11" s="45" t="s">
        <v>299</v>
      </c>
      <c r="BH11" s="45" t="s">
        <v>299</v>
      </c>
      <c r="BI11" s="45" t="s">
        <v>299</v>
      </c>
      <c r="BJ11" s="45" t="s">
        <v>299</v>
      </c>
      <c r="BK11" s="45" t="s">
        <v>299</v>
      </c>
      <c r="BL11" s="45" t="s">
        <v>299</v>
      </c>
      <c r="BM11" s="45" t="s">
        <v>299</v>
      </c>
      <c r="BN11" s="45" t="s">
        <v>299</v>
      </c>
      <c r="BO11" s="45" t="s">
        <v>299</v>
      </c>
      <c r="BP11" s="45" t="s">
        <v>299</v>
      </c>
      <c r="BQ11" s="45" t="s">
        <v>299</v>
      </c>
      <c r="BR11" s="45" t="s">
        <v>299</v>
      </c>
      <c r="BS11" s="45" t="s">
        <v>299</v>
      </c>
      <c r="BT11" s="45" t="s">
        <v>299</v>
      </c>
      <c r="BU11" s="45" t="s">
        <v>299</v>
      </c>
      <c r="BV11" s="45" t="s">
        <v>299</v>
      </c>
      <c r="BW11" s="45" t="s">
        <v>299</v>
      </c>
      <c r="BX11" s="45" t="s">
        <v>299</v>
      </c>
      <c r="BY11" s="45" t="s">
        <v>299</v>
      </c>
      <c r="BZ11" s="45" t="s">
        <v>299</v>
      </c>
      <c r="CA11" s="45" t="s">
        <v>299</v>
      </c>
      <c r="CB11" s="45" t="s">
        <v>299</v>
      </c>
      <c r="CC11" s="45" t="s">
        <v>299</v>
      </c>
      <c r="CD11" s="45" t="s">
        <v>299</v>
      </c>
      <c r="CE11" s="45" t="s">
        <v>299</v>
      </c>
      <c r="CF11" s="45" t="s">
        <v>269</v>
      </c>
      <c r="CG11" s="45" t="s">
        <v>299</v>
      </c>
      <c r="CH11" s="45" t="s">
        <v>299</v>
      </c>
      <c r="CI11" s="45" t="s">
        <v>299</v>
      </c>
      <c r="CJ11" s="45" t="s">
        <v>299</v>
      </c>
      <c r="CK11" s="45" t="s">
        <v>299</v>
      </c>
      <c r="CL11" s="45" t="s">
        <v>299</v>
      </c>
      <c r="CM11" s="45" t="s">
        <v>299</v>
      </c>
      <c r="CN11" s="45" t="s">
        <v>299</v>
      </c>
      <c r="CO11" s="45" t="s">
        <v>299</v>
      </c>
      <c r="CP11" s="45" t="s">
        <v>299</v>
      </c>
      <c r="CQ11" s="45" t="s">
        <v>299</v>
      </c>
      <c r="CR11" s="45" t="s">
        <v>299</v>
      </c>
      <c r="CS11" s="45" t="s">
        <v>299</v>
      </c>
      <c r="CT11" s="45" t="s">
        <v>299</v>
      </c>
      <c r="CU11" s="45" t="s">
        <v>299</v>
      </c>
      <c r="CV11" s="45" t="s">
        <v>299</v>
      </c>
      <c r="CW11" s="45" t="s">
        <v>299</v>
      </c>
      <c r="CX11" s="45" t="s">
        <v>299</v>
      </c>
      <c r="CY11" s="45" t="s">
        <v>299</v>
      </c>
      <c r="CZ11" s="45" t="s">
        <v>299</v>
      </c>
      <c r="DA11" s="45" t="s">
        <v>299</v>
      </c>
      <c r="DB11" s="45" t="s">
        <v>299</v>
      </c>
      <c r="DC11" s="45" t="s">
        <v>299</v>
      </c>
      <c r="DD11" s="45" t="s">
        <v>299</v>
      </c>
      <c r="DE11" s="45" t="s">
        <v>299</v>
      </c>
      <c r="DF11" s="45" t="s">
        <v>269</v>
      </c>
      <c r="DG11" s="45" t="s">
        <v>299</v>
      </c>
      <c r="DH11" s="45" t="s">
        <v>299</v>
      </c>
      <c r="DI11" s="45" t="s">
        <v>269</v>
      </c>
      <c r="DJ11" s="45" t="s">
        <v>299</v>
      </c>
      <c r="DK11" s="45" t="s">
        <v>299</v>
      </c>
      <c r="DL11" s="45" t="s">
        <v>299</v>
      </c>
      <c r="DM11" s="45" t="s">
        <v>299</v>
      </c>
      <c r="DN11" s="45" t="s">
        <v>299</v>
      </c>
      <c r="DO11" s="45" t="s">
        <v>299</v>
      </c>
      <c r="DP11" s="45" t="s">
        <v>299</v>
      </c>
      <c r="DQ11" s="45" t="s">
        <v>299</v>
      </c>
      <c r="DR11" s="45" t="s">
        <v>299</v>
      </c>
      <c r="DS11" s="45" t="s">
        <v>299</v>
      </c>
      <c r="DT11" s="45" t="s">
        <v>299</v>
      </c>
      <c r="DU11" s="45" t="s">
        <v>299</v>
      </c>
      <c r="DV11" s="45" t="s">
        <v>299</v>
      </c>
      <c r="DW11" s="45" t="s">
        <v>299</v>
      </c>
      <c r="DX11" s="45" t="s">
        <v>299</v>
      </c>
      <c r="DY11" s="45" t="s">
        <v>299</v>
      </c>
      <c r="DZ11" s="45" t="s">
        <v>299</v>
      </c>
      <c r="EA11" s="45" t="s">
        <v>299</v>
      </c>
      <c r="EB11" s="45" t="s">
        <v>299</v>
      </c>
      <c r="EC11" s="45" t="s">
        <v>299</v>
      </c>
      <c r="ED11" s="45" t="s">
        <v>299</v>
      </c>
      <c r="EE11" s="45" t="s">
        <v>299</v>
      </c>
      <c r="EF11" s="45" t="s">
        <v>299</v>
      </c>
      <c r="EG11" s="45" t="s">
        <v>299</v>
      </c>
      <c r="EH11" s="45" t="s">
        <v>299</v>
      </c>
      <c r="EI11" s="45" t="s">
        <v>299</v>
      </c>
      <c r="EJ11" s="45" t="s">
        <v>299</v>
      </c>
      <c r="EK11" s="45" t="s">
        <v>299</v>
      </c>
      <c r="EL11" s="45" t="s">
        <v>299</v>
      </c>
      <c r="EM11" s="45" t="s">
        <v>299</v>
      </c>
      <c r="EN11" s="45" t="s">
        <v>299</v>
      </c>
      <c r="EO11" s="45" t="s">
        <v>299</v>
      </c>
      <c r="EP11" s="45" t="s">
        <v>299</v>
      </c>
      <c r="EQ11" s="45" t="s">
        <v>299</v>
      </c>
      <c r="ER11" s="45" t="s">
        <v>299</v>
      </c>
      <c r="ES11" s="45" t="s">
        <v>299</v>
      </c>
      <c r="ET11" s="45" t="s">
        <v>299</v>
      </c>
      <c r="EU11" s="45" t="s">
        <v>299</v>
      </c>
      <c r="EV11" s="45" t="s">
        <v>299</v>
      </c>
      <c r="EW11" s="45" t="s">
        <v>299</v>
      </c>
      <c r="EX11" s="45" t="s">
        <v>299</v>
      </c>
      <c r="EY11" s="45" t="s">
        <v>269</v>
      </c>
      <c r="EZ11" s="45" t="s">
        <v>299</v>
      </c>
      <c r="FA11" s="45" t="s">
        <v>299</v>
      </c>
      <c r="FB11" s="45" t="s">
        <v>299</v>
      </c>
      <c r="FC11" s="45" t="s">
        <v>299</v>
      </c>
      <c r="FD11" s="45" t="s">
        <v>299</v>
      </c>
      <c r="FE11" s="45" t="s">
        <v>299</v>
      </c>
      <c r="FF11" s="45" t="s">
        <v>299</v>
      </c>
      <c r="FG11" s="45" t="s">
        <v>299</v>
      </c>
      <c r="FH11" s="45" t="s">
        <v>299</v>
      </c>
      <c r="FI11" s="45" t="s">
        <v>299</v>
      </c>
      <c r="FJ11" s="45" t="s">
        <v>299</v>
      </c>
      <c r="FK11" s="45" t="s">
        <v>299</v>
      </c>
      <c r="FL11" s="45" t="s">
        <v>299</v>
      </c>
      <c r="FM11" s="48"/>
      <c r="FN11" s="48"/>
      <c r="FO11" s="48"/>
      <c r="FP11" s="48"/>
      <c r="FQ11" s="45"/>
      <c r="FR11" s="45"/>
      <c r="FS11" s="45"/>
      <c r="FT11" s="45"/>
      <c r="FU11" s="45"/>
      <c r="FV11" s="45"/>
      <c r="FW11" s="45" t="s">
        <v>299</v>
      </c>
      <c r="FX11" s="45" t="s">
        <v>299</v>
      </c>
      <c r="FY11" s="45" t="s">
        <v>299</v>
      </c>
      <c r="FZ11" s="45" t="s">
        <v>299</v>
      </c>
      <c r="GA11" s="45" t="s">
        <v>299</v>
      </c>
      <c r="GB11" s="45" t="s">
        <v>299</v>
      </c>
      <c r="GC11" s="45" t="s">
        <v>299</v>
      </c>
      <c r="GD11" s="45" t="s">
        <v>299</v>
      </c>
      <c r="GE11" s="45" t="s">
        <v>299</v>
      </c>
      <c r="GF11" s="45" t="s">
        <v>299</v>
      </c>
      <c r="GG11" s="45" t="s">
        <v>299</v>
      </c>
      <c r="GH11" s="45" t="s">
        <v>299</v>
      </c>
      <c r="GI11" s="45" t="s">
        <v>299</v>
      </c>
      <c r="GJ11" s="45" t="s">
        <v>299</v>
      </c>
      <c r="GK11" s="45" t="s">
        <v>299</v>
      </c>
      <c r="GL11" s="45" t="s">
        <v>299</v>
      </c>
      <c r="GM11" s="45" t="s">
        <v>299</v>
      </c>
      <c r="GN11" s="45" t="s">
        <v>299</v>
      </c>
      <c r="GO11" s="45" t="s">
        <v>299</v>
      </c>
      <c r="GP11" s="45" t="s">
        <v>299</v>
      </c>
      <c r="GQ11" s="45" t="s">
        <v>299</v>
      </c>
      <c r="GR11" s="45" t="s">
        <v>299</v>
      </c>
      <c r="GS11" s="45" t="s">
        <v>299</v>
      </c>
      <c r="GT11" s="45" t="s">
        <v>299</v>
      </c>
      <c r="GU11" s="45" t="s">
        <v>299</v>
      </c>
      <c r="GV11" s="45" t="s">
        <v>299</v>
      </c>
      <c r="GW11" s="45" t="s">
        <v>299</v>
      </c>
      <c r="GX11" s="45" t="s">
        <v>299</v>
      </c>
      <c r="GY11" s="45" t="s">
        <v>299</v>
      </c>
      <c r="GZ11" s="45" t="s">
        <v>299</v>
      </c>
      <c r="HA11" s="45" t="s">
        <v>299</v>
      </c>
      <c r="HB11" s="45" t="s">
        <v>299</v>
      </c>
      <c r="HC11" s="45" t="s">
        <v>299</v>
      </c>
      <c r="HD11" s="45" t="s">
        <v>299</v>
      </c>
      <c r="HE11" s="45" t="s">
        <v>299</v>
      </c>
      <c r="HF11" s="45" t="s">
        <v>299</v>
      </c>
      <c r="HG11" s="45" t="s">
        <v>299</v>
      </c>
      <c r="HH11" s="45" t="s">
        <v>299</v>
      </c>
      <c r="HI11" s="45" t="s">
        <v>299</v>
      </c>
      <c r="HJ11" s="45" t="s">
        <v>299</v>
      </c>
      <c r="HK11" s="45" t="s">
        <v>299</v>
      </c>
      <c r="HL11" s="45" t="s">
        <v>299</v>
      </c>
      <c r="HM11" s="45" t="s">
        <v>299</v>
      </c>
      <c r="HN11" s="45" t="s">
        <v>299</v>
      </c>
      <c r="HO11" s="45" t="s">
        <v>299</v>
      </c>
      <c r="HP11" s="45" t="s">
        <v>299</v>
      </c>
      <c r="HQ11" s="45" t="s">
        <v>299</v>
      </c>
      <c r="HR11" s="45" t="s">
        <v>299</v>
      </c>
      <c r="HS11" s="45" t="s">
        <v>299</v>
      </c>
      <c r="HT11" s="45" t="s">
        <v>299</v>
      </c>
      <c r="HU11" s="45" t="s">
        <v>299</v>
      </c>
      <c r="HV11" s="45" t="s">
        <v>299</v>
      </c>
      <c r="HW11" s="45" t="s">
        <v>299</v>
      </c>
      <c r="HX11" s="45" t="s">
        <v>299</v>
      </c>
      <c r="HY11" s="45" t="s">
        <v>299</v>
      </c>
      <c r="HZ11" s="45"/>
      <c r="IA11" s="45"/>
      <c r="IB11" s="45"/>
      <c r="IC11" s="45"/>
      <c r="ID11" s="45"/>
      <c r="IE11" s="48"/>
      <c r="IF11" s="48"/>
      <c r="IG11" s="45" t="s">
        <v>299</v>
      </c>
    </row>
    <row r="12" spans="1:241" x14ac:dyDescent="0.25">
      <c r="A12" s="4">
        <v>915</v>
      </c>
      <c r="B12" s="4" t="s">
        <v>292</v>
      </c>
      <c r="C12" s="55">
        <v>1059</v>
      </c>
      <c r="D12" s="56" t="s">
        <v>302</v>
      </c>
      <c r="E12" s="4" t="s">
        <v>268</v>
      </c>
      <c r="F12" s="57" t="s">
        <v>297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 t="s">
        <v>269</v>
      </c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 t="s">
        <v>269</v>
      </c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 t="s">
        <v>269</v>
      </c>
      <c r="DG12" s="21"/>
      <c r="DH12" s="21"/>
      <c r="DI12" s="21" t="s">
        <v>269</v>
      </c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 t="s">
        <v>269</v>
      </c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52"/>
      <c r="FN12" s="52"/>
      <c r="FO12" s="52"/>
      <c r="FP12" s="52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52"/>
      <c r="IF12" s="52"/>
      <c r="IG12" s="21"/>
    </row>
    <row r="13" spans="1:241" x14ac:dyDescent="0.25">
      <c r="A13" s="4">
        <v>915</v>
      </c>
      <c r="B13" s="4" t="s">
        <v>292</v>
      </c>
      <c r="C13" s="50">
        <v>55134</v>
      </c>
      <c r="D13" s="51" t="s">
        <v>303</v>
      </c>
      <c r="E13" s="4" t="s">
        <v>268</v>
      </c>
      <c r="F13" s="57" t="s">
        <v>297</v>
      </c>
      <c r="G13" s="45" t="s">
        <v>299</v>
      </c>
      <c r="H13" s="45" t="s">
        <v>299</v>
      </c>
      <c r="I13" s="45" t="s">
        <v>299</v>
      </c>
      <c r="J13" s="45" t="s">
        <v>299</v>
      </c>
      <c r="K13" s="45" t="s">
        <v>299</v>
      </c>
      <c r="L13" s="45" t="s">
        <v>299</v>
      </c>
      <c r="M13" s="45" t="s">
        <v>299</v>
      </c>
      <c r="N13" s="45" t="s">
        <v>299</v>
      </c>
      <c r="O13" s="45" t="s">
        <v>299</v>
      </c>
      <c r="P13" s="45" t="s">
        <v>299</v>
      </c>
      <c r="Q13" s="45" t="s">
        <v>299</v>
      </c>
      <c r="R13" s="45" t="s">
        <v>299</v>
      </c>
      <c r="S13" s="45" t="s">
        <v>299</v>
      </c>
      <c r="T13" s="45" t="s">
        <v>299</v>
      </c>
      <c r="U13" s="45" t="s">
        <v>299</v>
      </c>
      <c r="V13" s="45" t="s">
        <v>299</v>
      </c>
      <c r="W13" s="45" t="s">
        <v>299</v>
      </c>
      <c r="X13" s="45" t="s">
        <v>299</v>
      </c>
      <c r="Y13" s="45" t="s">
        <v>299</v>
      </c>
      <c r="Z13" s="45" t="s">
        <v>299</v>
      </c>
      <c r="AA13" s="45" t="s">
        <v>299</v>
      </c>
      <c r="AB13" s="45" t="s">
        <v>299</v>
      </c>
      <c r="AC13" s="45" t="s">
        <v>299</v>
      </c>
      <c r="AD13" s="45" t="s">
        <v>299</v>
      </c>
      <c r="AE13" s="45" t="s">
        <v>299</v>
      </c>
      <c r="AF13" s="45" t="s">
        <v>299</v>
      </c>
      <c r="AG13" s="45" t="s">
        <v>299</v>
      </c>
      <c r="AH13" s="45" t="s">
        <v>299</v>
      </c>
      <c r="AI13" s="45" t="s">
        <v>299</v>
      </c>
      <c r="AJ13" s="45" t="s">
        <v>299</v>
      </c>
      <c r="AK13" s="45" t="s">
        <v>299</v>
      </c>
      <c r="AL13" s="45" t="s">
        <v>299</v>
      </c>
      <c r="AM13" s="45" t="s">
        <v>299</v>
      </c>
      <c r="AN13" s="45" t="s">
        <v>299</v>
      </c>
      <c r="AO13" s="45" t="s">
        <v>299</v>
      </c>
      <c r="AP13" s="45" t="s">
        <v>299</v>
      </c>
      <c r="AQ13" s="45" t="s">
        <v>299</v>
      </c>
      <c r="AR13" s="45" t="s">
        <v>299</v>
      </c>
      <c r="AS13" s="45" t="s">
        <v>299</v>
      </c>
      <c r="AT13" s="45" t="s">
        <v>299</v>
      </c>
      <c r="AU13" s="45" t="s">
        <v>299</v>
      </c>
      <c r="AV13" s="45" t="s">
        <v>299</v>
      </c>
      <c r="AW13" s="45" t="s">
        <v>269</v>
      </c>
      <c r="AX13" s="45" t="s">
        <v>299</v>
      </c>
      <c r="AY13" s="45" t="s">
        <v>299</v>
      </c>
      <c r="AZ13" s="45" t="s">
        <v>299</v>
      </c>
      <c r="BA13" s="45" t="s">
        <v>299</v>
      </c>
      <c r="BB13" s="45" t="s">
        <v>299</v>
      </c>
      <c r="BC13" s="45" t="s">
        <v>299</v>
      </c>
      <c r="BD13" s="45" t="s">
        <v>299</v>
      </c>
      <c r="BE13" s="45" t="s">
        <v>299</v>
      </c>
      <c r="BF13" s="45" t="s">
        <v>299</v>
      </c>
      <c r="BG13" s="45" t="s">
        <v>299</v>
      </c>
      <c r="BH13" s="45" t="s">
        <v>299</v>
      </c>
      <c r="BI13" s="45" t="s">
        <v>299</v>
      </c>
      <c r="BJ13" s="45" t="s">
        <v>299</v>
      </c>
      <c r="BK13" s="45" t="s">
        <v>299</v>
      </c>
      <c r="BL13" s="45" t="s">
        <v>299</v>
      </c>
      <c r="BM13" s="45" t="s">
        <v>299</v>
      </c>
      <c r="BN13" s="45" t="s">
        <v>299</v>
      </c>
      <c r="BO13" s="45" t="s">
        <v>299</v>
      </c>
      <c r="BP13" s="45" t="s">
        <v>299</v>
      </c>
      <c r="BQ13" s="45" t="s">
        <v>299</v>
      </c>
      <c r="BR13" s="45" t="s">
        <v>299</v>
      </c>
      <c r="BS13" s="45" t="s">
        <v>299</v>
      </c>
      <c r="BT13" s="45" t="s">
        <v>299</v>
      </c>
      <c r="BU13" s="45" t="s">
        <v>299</v>
      </c>
      <c r="BV13" s="45" t="s">
        <v>299</v>
      </c>
      <c r="BW13" s="45" t="s">
        <v>299</v>
      </c>
      <c r="BX13" s="45" t="s">
        <v>299</v>
      </c>
      <c r="BY13" s="45" t="s">
        <v>299</v>
      </c>
      <c r="BZ13" s="45" t="s">
        <v>299</v>
      </c>
      <c r="CA13" s="45" t="s">
        <v>299</v>
      </c>
      <c r="CB13" s="45" t="s">
        <v>299</v>
      </c>
      <c r="CC13" s="45" t="s">
        <v>299</v>
      </c>
      <c r="CD13" s="45" t="s">
        <v>299</v>
      </c>
      <c r="CE13" s="45" t="s">
        <v>299</v>
      </c>
      <c r="CF13" s="45" t="s">
        <v>269</v>
      </c>
      <c r="CG13" s="45" t="s">
        <v>299</v>
      </c>
      <c r="CH13" s="45" t="s">
        <v>299</v>
      </c>
      <c r="CI13" s="45" t="s">
        <v>299</v>
      </c>
      <c r="CJ13" s="45" t="s">
        <v>299</v>
      </c>
      <c r="CK13" s="45" t="s">
        <v>299</v>
      </c>
      <c r="CL13" s="45" t="s">
        <v>299</v>
      </c>
      <c r="CM13" s="45" t="s">
        <v>299</v>
      </c>
      <c r="CN13" s="45" t="s">
        <v>299</v>
      </c>
      <c r="CO13" s="45" t="s">
        <v>299</v>
      </c>
      <c r="CP13" s="45" t="s">
        <v>299</v>
      </c>
      <c r="CQ13" s="45" t="s">
        <v>299</v>
      </c>
      <c r="CR13" s="45" t="s">
        <v>299</v>
      </c>
      <c r="CS13" s="45" t="s">
        <v>299</v>
      </c>
      <c r="CT13" s="45" t="s">
        <v>299</v>
      </c>
      <c r="CU13" s="45" t="s">
        <v>299</v>
      </c>
      <c r="CV13" s="45" t="s">
        <v>299</v>
      </c>
      <c r="CW13" s="45" t="s">
        <v>299</v>
      </c>
      <c r="CX13" s="45" t="s">
        <v>299</v>
      </c>
      <c r="CY13" s="45" t="s">
        <v>299</v>
      </c>
      <c r="CZ13" s="45" t="s">
        <v>299</v>
      </c>
      <c r="DA13" s="45" t="s">
        <v>299</v>
      </c>
      <c r="DB13" s="45" t="s">
        <v>299</v>
      </c>
      <c r="DC13" s="45" t="s">
        <v>299</v>
      </c>
      <c r="DD13" s="45" t="s">
        <v>299</v>
      </c>
      <c r="DE13" s="45" t="s">
        <v>299</v>
      </c>
      <c r="DF13" s="45" t="s">
        <v>269</v>
      </c>
      <c r="DG13" s="45" t="s">
        <v>299</v>
      </c>
      <c r="DH13" s="45" t="s">
        <v>299</v>
      </c>
      <c r="DI13" s="45" t="s">
        <v>269</v>
      </c>
      <c r="DJ13" s="45" t="s">
        <v>299</v>
      </c>
      <c r="DK13" s="45" t="s">
        <v>299</v>
      </c>
      <c r="DL13" s="45" t="s">
        <v>299</v>
      </c>
      <c r="DM13" s="45" t="s">
        <v>299</v>
      </c>
      <c r="DN13" s="45" t="s">
        <v>299</v>
      </c>
      <c r="DO13" s="45" t="s">
        <v>299</v>
      </c>
      <c r="DP13" s="45" t="s">
        <v>299</v>
      </c>
      <c r="DQ13" s="45" t="s">
        <v>299</v>
      </c>
      <c r="DR13" s="45" t="s">
        <v>299</v>
      </c>
      <c r="DS13" s="45" t="s">
        <v>299</v>
      </c>
      <c r="DT13" s="45" t="s">
        <v>299</v>
      </c>
      <c r="DU13" s="45" t="s">
        <v>299</v>
      </c>
      <c r="DV13" s="45" t="s">
        <v>299</v>
      </c>
      <c r="DW13" s="45" t="s">
        <v>299</v>
      </c>
      <c r="DX13" s="45" t="s">
        <v>299</v>
      </c>
      <c r="DY13" s="45" t="s">
        <v>299</v>
      </c>
      <c r="DZ13" s="45" t="s">
        <v>299</v>
      </c>
      <c r="EA13" s="45" t="s">
        <v>299</v>
      </c>
      <c r="EB13" s="45" t="s">
        <v>299</v>
      </c>
      <c r="EC13" s="45" t="s">
        <v>299</v>
      </c>
      <c r="ED13" s="45" t="s">
        <v>299</v>
      </c>
      <c r="EE13" s="45" t="s">
        <v>299</v>
      </c>
      <c r="EF13" s="45" t="s">
        <v>299</v>
      </c>
      <c r="EG13" s="45" t="s">
        <v>299</v>
      </c>
      <c r="EH13" s="45" t="s">
        <v>299</v>
      </c>
      <c r="EI13" s="45" t="s">
        <v>299</v>
      </c>
      <c r="EJ13" s="45" t="s">
        <v>299</v>
      </c>
      <c r="EK13" s="45" t="s">
        <v>299</v>
      </c>
      <c r="EL13" s="45" t="s">
        <v>299</v>
      </c>
      <c r="EM13" s="45" t="s">
        <v>299</v>
      </c>
      <c r="EN13" s="45" t="s">
        <v>299</v>
      </c>
      <c r="EO13" s="45" t="s">
        <v>299</v>
      </c>
      <c r="EP13" s="45" t="s">
        <v>299</v>
      </c>
      <c r="EQ13" s="45" t="s">
        <v>299</v>
      </c>
      <c r="ER13" s="45" t="s">
        <v>299</v>
      </c>
      <c r="ES13" s="45" t="s">
        <v>299</v>
      </c>
      <c r="ET13" s="45" t="s">
        <v>299</v>
      </c>
      <c r="EU13" s="45" t="s">
        <v>299</v>
      </c>
      <c r="EV13" s="45" t="s">
        <v>299</v>
      </c>
      <c r="EW13" s="45" t="s">
        <v>299</v>
      </c>
      <c r="EX13" s="45" t="s">
        <v>299</v>
      </c>
      <c r="EY13" s="45" t="s">
        <v>269</v>
      </c>
      <c r="EZ13" s="45" t="s">
        <v>299</v>
      </c>
      <c r="FA13" s="45" t="s">
        <v>299</v>
      </c>
      <c r="FB13" s="45" t="s">
        <v>299</v>
      </c>
      <c r="FC13" s="45" t="s">
        <v>299</v>
      </c>
      <c r="FD13" s="45" t="s">
        <v>299</v>
      </c>
      <c r="FE13" s="45" t="s">
        <v>299</v>
      </c>
      <c r="FF13" s="45" t="s">
        <v>299</v>
      </c>
      <c r="FG13" s="45" t="s">
        <v>299</v>
      </c>
      <c r="FH13" s="45" t="s">
        <v>299</v>
      </c>
      <c r="FI13" s="45" t="s">
        <v>299</v>
      </c>
      <c r="FJ13" s="45" t="s">
        <v>299</v>
      </c>
      <c r="FK13" s="45" t="s">
        <v>299</v>
      </c>
      <c r="FL13" s="45" t="s">
        <v>299</v>
      </c>
      <c r="FM13" s="48"/>
      <c r="FN13" s="48"/>
      <c r="FO13" s="48"/>
      <c r="FP13" s="48"/>
      <c r="FQ13" s="45"/>
      <c r="FR13" s="45"/>
      <c r="FS13" s="45"/>
      <c r="FT13" s="45"/>
      <c r="FU13" s="45"/>
      <c r="FV13" s="45"/>
      <c r="FW13" s="45" t="s">
        <v>299</v>
      </c>
      <c r="FX13" s="45" t="s">
        <v>299</v>
      </c>
      <c r="FY13" s="45" t="s">
        <v>299</v>
      </c>
      <c r="FZ13" s="45" t="s">
        <v>299</v>
      </c>
      <c r="GA13" s="45" t="s">
        <v>299</v>
      </c>
      <c r="GB13" s="45" t="s">
        <v>299</v>
      </c>
      <c r="GC13" s="45" t="s">
        <v>299</v>
      </c>
      <c r="GD13" s="45" t="s">
        <v>299</v>
      </c>
      <c r="GE13" s="45" t="s">
        <v>299</v>
      </c>
      <c r="GF13" s="45" t="s">
        <v>299</v>
      </c>
      <c r="GG13" s="45" t="s">
        <v>299</v>
      </c>
      <c r="GH13" s="45" t="s">
        <v>299</v>
      </c>
      <c r="GI13" s="45" t="s">
        <v>299</v>
      </c>
      <c r="GJ13" s="45" t="s">
        <v>299</v>
      </c>
      <c r="GK13" s="45" t="s">
        <v>299</v>
      </c>
      <c r="GL13" s="45" t="s">
        <v>299</v>
      </c>
      <c r="GM13" s="45" t="s">
        <v>299</v>
      </c>
      <c r="GN13" s="45" t="s">
        <v>299</v>
      </c>
      <c r="GO13" s="45" t="s">
        <v>299</v>
      </c>
      <c r="GP13" s="45" t="s">
        <v>299</v>
      </c>
      <c r="GQ13" s="45" t="s">
        <v>299</v>
      </c>
      <c r="GR13" s="45" t="s">
        <v>299</v>
      </c>
      <c r="GS13" s="45" t="s">
        <v>299</v>
      </c>
      <c r="GT13" s="45" t="s">
        <v>299</v>
      </c>
      <c r="GU13" s="45" t="s">
        <v>299</v>
      </c>
      <c r="GV13" s="45" t="s">
        <v>299</v>
      </c>
      <c r="GW13" s="45" t="s">
        <v>299</v>
      </c>
      <c r="GX13" s="45" t="s">
        <v>299</v>
      </c>
      <c r="GY13" s="45" t="s">
        <v>299</v>
      </c>
      <c r="GZ13" s="45" t="s">
        <v>299</v>
      </c>
      <c r="HA13" s="45" t="s">
        <v>299</v>
      </c>
      <c r="HB13" s="45" t="s">
        <v>299</v>
      </c>
      <c r="HC13" s="45" t="s">
        <v>299</v>
      </c>
      <c r="HD13" s="45" t="s">
        <v>299</v>
      </c>
      <c r="HE13" s="45" t="s">
        <v>299</v>
      </c>
      <c r="HF13" s="45" t="s">
        <v>299</v>
      </c>
      <c r="HG13" s="45" t="s">
        <v>299</v>
      </c>
      <c r="HH13" s="45" t="s">
        <v>299</v>
      </c>
      <c r="HI13" s="45" t="s">
        <v>299</v>
      </c>
      <c r="HJ13" s="45" t="s">
        <v>299</v>
      </c>
      <c r="HK13" s="45" t="s">
        <v>299</v>
      </c>
      <c r="HL13" s="45" t="s">
        <v>299</v>
      </c>
      <c r="HM13" s="45" t="s">
        <v>299</v>
      </c>
      <c r="HN13" s="45" t="s">
        <v>299</v>
      </c>
      <c r="HO13" s="45" t="s">
        <v>299</v>
      </c>
      <c r="HP13" s="45" t="s">
        <v>299</v>
      </c>
      <c r="HQ13" s="45" t="s">
        <v>299</v>
      </c>
      <c r="HR13" s="45" t="s">
        <v>299</v>
      </c>
      <c r="HS13" s="45" t="s">
        <v>299</v>
      </c>
      <c r="HT13" s="45" t="s">
        <v>299</v>
      </c>
      <c r="HU13" s="45" t="s">
        <v>299</v>
      </c>
      <c r="HV13" s="45" t="s">
        <v>299</v>
      </c>
      <c r="HW13" s="45" t="s">
        <v>299</v>
      </c>
      <c r="HX13" s="45" t="s">
        <v>299</v>
      </c>
      <c r="HY13" s="45" t="s">
        <v>299</v>
      </c>
      <c r="HZ13" s="45"/>
      <c r="IA13" s="45"/>
      <c r="IB13" s="45"/>
      <c r="IC13" s="45"/>
      <c r="ID13" s="45"/>
      <c r="IE13" s="48"/>
      <c r="IF13" s="48"/>
      <c r="IG13" s="45" t="s">
        <v>299</v>
      </c>
    </row>
    <row r="14" spans="1:241" ht="26.4" x14ac:dyDescent="0.25">
      <c r="A14" s="4">
        <v>915</v>
      </c>
      <c r="B14" s="4" t="s">
        <v>292</v>
      </c>
      <c r="C14" s="22">
        <v>11170</v>
      </c>
      <c r="D14" s="22" t="s">
        <v>294</v>
      </c>
      <c r="E14" s="4" t="s">
        <v>268</v>
      </c>
      <c r="F14" s="46" t="s">
        <v>295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49"/>
      <c r="FN14" s="49"/>
      <c r="FO14" s="49"/>
      <c r="FP14" s="49"/>
      <c r="FQ14" s="49"/>
      <c r="FR14" s="49"/>
      <c r="FS14" s="49"/>
      <c r="FT14" s="45"/>
      <c r="FU14" s="45"/>
      <c r="FV14" s="45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8"/>
      <c r="IA14" s="28"/>
      <c r="IB14" s="28"/>
      <c r="IC14" s="28"/>
      <c r="ID14" s="28"/>
      <c r="IE14" s="28"/>
      <c r="IF14" s="28"/>
      <c r="IG14" s="26"/>
    </row>
    <row r="15" spans="1:241" x14ac:dyDescent="0.25">
      <c r="A15" s="4">
        <v>915</v>
      </c>
      <c r="B15" s="4" t="s">
        <v>292</v>
      </c>
      <c r="C15" s="53">
        <v>49694</v>
      </c>
      <c r="D15" s="27" t="s">
        <v>304</v>
      </c>
      <c r="E15" s="4" t="s">
        <v>268</v>
      </c>
      <c r="F15" s="57" t="s">
        <v>297</v>
      </c>
      <c r="G15" s="45" t="s">
        <v>299</v>
      </c>
      <c r="H15" s="45" t="s">
        <v>299</v>
      </c>
      <c r="I15" s="45" t="s">
        <v>299</v>
      </c>
      <c r="J15" s="45" t="s">
        <v>299</v>
      </c>
      <c r="K15" s="45" t="s">
        <v>299</v>
      </c>
      <c r="L15" s="45" t="s">
        <v>299</v>
      </c>
      <c r="M15" s="45" t="s">
        <v>299</v>
      </c>
      <c r="N15" s="45" t="s">
        <v>299</v>
      </c>
      <c r="O15" s="45" t="s">
        <v>299</v>
      </c>
      <c r="P15" s="45" t="s">
        <v>299</v>
      </c>
      <c r="Q15" s="45" t="s">
        <v>299</v>
      </c>
      <c r="R15" s="45" t="s">
        <v>299</v>
      </c>
      <c r="S15" s="45" t="s">
        <v>299</v>
      </c>
      <c r="T15" s="45" t="s">
        <v>299</v>
      </c>
      <c r="U15" s="45" t="s">
        <v>299</v>
      </c>
      <c r="V15" s="45" t="s">
        <v>299</v>
      </c>
      <c r="W15" s="45" t="s">
        <v>299</v>
      </c>
      <c r="X15" s="45" t="s">
        <v>299</v>
      </c>
      <c r="Y15" s="45" t="s">
        <v>299</v>
      </c>
      <c r="Z15" s="45" t="s">
        <v>299</v>
      </c>
      <c r="AA15" s="45" t="s">
        <v>299</v>
      </c>
      <c r="AB15" s="45" t="s">
        <v>299</v>
      </c>
      <c r="AC15" s="45" t="s">
        <v>299</v>
      </c>
      <c r="AD15" s="45" t="s">
        <v>299</v>
      </c>
      <c r="AE15" s="45" t="s">
        <v>299</v>
      </c>
      <c r="AF15" s="45" t="s">
        <v>299</v>
      </c>
      <c r="AG15" s="45" t="s">
        <v>299</v>
      </c>
      <c r="AH15" s="45" t="s">
        <v>299</v>
      </c>
      <c r="AI15" s="45" t="s">
        <v>299</v>
      </c>
      <c r="AJ15" s="45" t="s">
        <v>299</v>
      </c>
      <c r="AK15" s="45" t="s">
        <v>299</v>
      </c>
      <c r="AL15" s="45" t="s">
        <v>299</v>
      </c>
      <c r="AM15" s="45" t="s">
        <v>299</v>
      </c>
      <c r="AN15" s="45" t="s">
        <v>299</v>
      </c>
      <c r="AO15" s="45" t="s">
        <v>299</v>
      </c>
      <c r="AP15" s="45" t="s">
        <v>299</v>
      </c>
      <c r="AQ15" s="45" t="s">
        <v>299</v>
      </c>
      <c r="AR15" s="45" t="s">
        <v>299</v>
      </c>
      <c r="AS15" s="45" t="s">
        <v>299</v>
      </c>
      <c r="AT15" s="45" t="s">
        <v>299</v>
      </c>
      <c r="AU15" s="45" t="s">
        <v>299</v>
      </c>
      <c r="AV15" s="45" t="s">
        <v>299</v>
      </c>
      <c r="AW15" s="45" t="s">
        <v>269</v>
      </c>
      <c r="AX15" s="45" t="s">
        <v>299</v>
      </c>
      <c r="AY15" s="45" t="s">
        <v>299</v>
      </c>
      <c r="AZ15" s="45" t="s">
        <v>299</v>
      </c>
      <c r="BA15" s="45" t="s">
        <v>299</v>
      </c>
      <c r="BB15" s="45" t="s">
        <v>299</v>
      </c>
      <c r="BC15" s="45" t="s">
        <v>299</v>
      </c>
      <c r="BD15" s="45" t="s">
        <v>299</v>
      </c>
      <c r="BE15" s="45" t="s">
        <v>299</v>
      </c>
      <c r="BF15" s="45" t="s">
        <v>299</v>
      </c>
      <c r="BG15" s="45" t="s">
        <v>299</v>
      </c>
      <c r="BH15" s="45" t="s">
        <v>299</v>
      </c>
      <c r="BI15" s="45" t="s">
        <v>299</v>
      </c>
      <c r="BJ15" s="45" t="s">
        <v>299</v>
      </c>
      <c r="BK15" s="45" t="s">
        <v>299</v>
      </c>
      <c r="BL15" s="45" t="s">
        <v>299</v>
      </c>
      <c r="BM15" s="45" t="s">
        <v>299</v>
      </c>
      <c r="BN15" s="45" t="s">
        <v>299</v>
      </c>
      <c r="BO15" s="45" t="s">
        <v>299</v>
      </c>
      <c r="BP15" s="45" t="s">
        <v>299</v>
      </c>
      <c r="BQ15" s="45" t="s">
        <v>299</v>
      </c>
      <c r="BR15" s="45" t="s">
        <v>299</v>
      </c>
      <c r="BS15" s="45" t="s">
        <v>299</v>
      </c>
      <c r="BT15" s="45" t="s">
        <v>299</v>
      </c>
      <c r="BU15" s="45" t="s">
        <v>299</v>
      </c>
      <c r="BV15" s="45" t="s">
        <v>299</v>
      </c>
      <c r="BW15" s="45" t="s">
        <v>299</v>
      </c>
      <c r="BX15" s="45" t="s">
        <v>299</v>
      </c>
      <c r="BY15" s="45" t="s">
        <v>299</v>
      </c>
      <c r="BZ15" s="45" t="s">
        <v>299</v>
      </c>
      <c r="CA15" s="45" t="s">
        <v>299</v>
      </c>
      <c r="CB15" s="45" t="s">
        <v>299</v>
      </c>
      <c r="CC15" s="45" t="s">
        <v>299</v>
      </c>
      <c r="CD15" s="45" t="s">
        <v>299</v>
      </c>
      <c r="CE15" s="45" t="s">
        <v>299</v>
      </c>
      <c r="CF15" s="45" t="s">
        <v>269</v>
      </c>
      <c r="CG15" s="45" t="s">
        <v>299</v>
      </c>
      <c r="CH15" s="45" t="s">
        <v>299</v>
      </c>
      <c r="CI15" s="45" t="s">
        <v>299</v>
      </c>
      <c r="CJ15" s="45" t="s">
        <v>299</v>
      </c>
      <c r="CK15" s="45" t="s">
        <v>299</v>
      </c>
      <c r="CL15" s="45" t="s">
        <v>299</v>
      </c>
      <c r="CM15" s="45" t="s">
        <v>299</v>
      </c>
      <c r="CN15" s="45" t="s">
        <v>299</v>
      </c>
      <c r="CO15" s="45" t="s">
        <v>299</v>
      </c>
      <c r="CP15" s="45" t="s">
        <v>299</v>
      </c>
      <c r="CQ15" s="45" t="s">
        <v>299</v>
      </c>
      <c r="CR15" s="45" t="s">
        <v>299</v>
      </c>
      <c r="CS15" s="45" t="s">
        <v>299</v>
      </c>
      <c r="CT15" s="45" t="s">
        <v>299</v>
      </c>
      <c r="CU15" s="45" t="s">
        <v>299</v>
      </c>
      <c r="CV15" s="45" t="s">
        <v>299</v>
      </c>
      <c r="CW15" s="45" t="s">
        <v>299</v>
      </c>
      <c r="CX15" s="45" t="s">
        <v>299</v>
      </c>
      <c r="CY15" s="45" t="s">
        <v>299</v>
      </c>
      <c r="CZ15" s="45" t="s">
        <v>299</v>
      </c>
      <c r="DA15" s="45" t="s">
        <v>299</v>
      </c>
      <c r="DB15" s="45" t="s">
        <v>299</v>
      </c>
      <c r="DC15" s="45" t="s">
        <v>299</v>
      </c>
      <c r="DD15" s="45" t="s">
        <v>299</v>
      </c>
      <c r="DE15" s="45" t="s">
        <v>299</v>
      </c>
      <c r="DF15" s="45" t="s">
        <v>269</v>
      </c>
      <c r="DG15" s="45" t="s">
        <v>299</v>
      </c>
      <c r="DH15" s="45" t="s">
        <v>299</v>
      </c>
      <c r="DI15" s="45" t="s">
        <v>269</v>
      </c>
      <c r="DJ15" s="45" t="s">
        <v>299</v>
      </c>
      <c r="DK15" s="45" t="s">
        <v>299</v>
      </c>
      <c r="DL15" s="45" t="s">
        <v>299</v>
      </c>
      <c r="DM15" s="45" t="s">
        <v>299</v>
      </c>
      <c r="DN15" s="45" t="s">
        <v>299</v>
      </c>
      <c r="DO15" s="45" t="s">
        <v>299</v>
      </c>
      <c r="DP15" s="45" t="s">
        <v>299</v>
      </c>
      <c r="DQ15" s="45" t="s">
        <v>299</v>
      </c>
      <c r="DR15" s="45" t="s">
        <v>299</v>
      </c>
      <c r="DS15" s="45" t="s">
        <v>299</v>
      </c>
      <c r="DT15" s="45" t="s">
        <v>299</v>
      </c>
      <c r="DU15" s="45" t="s">
        <v>299</v>
      </c>
      <c r="DV15" s="45" t="s">
        <v>299</v>
      </c>
      <c r="DW15" s="45" t="s">
        <v>299</v>
      </c>
      <c r="DX15" s="45" t="s">
        <v>299</v>
      </c>
      <c r="DY15" s="45" t="s">
        <v>299</v>
      </c>
      <c r="DZ15" s="45" t="s">
        <v>299</v>
      </c>
      <c r="EA15" s="45" t="s">
        <v>299</v>
      </c>
      <c r="EB15" s="45" t="s">
        <v>299</v>
      </c>
      <c r="EC15" s="45" t="s">
        <v>299</v>
      </c>
      <c r="ED15" s="45" t="s">
        <v>299</v>
      </c>
      <c r="EE15" s="45" t="s">
        <v>299</v>
      </c>
      <c r="EF15" s="45" t="s">
        <v>299</v>
      </c>
      <c r="EG15" s="45" t="s">
        <v>299</v>
      </c>
      <c r="EH15" s="45" t="s">
        <v>299</v>
      </c>
      <c r="EI15" s="45" t="s">
        <v>299</v>
      </c>
      <c r="EJ15" s="45" t="s">
        <v>299</v>
      </c>
      <c r="EK15" s="45" t="s">
        <v>299</v>
      </c>
      <c r="EL15" s="45" t="s">
        <v>299</v>
      </c>
      <c r="EM15" s="45" t="s">
        <v>299</v>
      </c>
      <c r="EN15" s="45" t="s">
        <v>299</v>
      </c>
      <c r="EO15" s="45" t="s">
        <v>299</v>
      </c>
      <c r="EP15" s="45" t="s">
        <v>299</v>
      </c>
      <c r="EQ15" s="45" t="s">
        <v>299</v>
      </c>
      <c r="ER15" s="45" t="s">
        <v>299</v>
      </c>
      <c r="ES15" s="45" t="s">
        <v>299</v>
      </c>
      <c r="ET15" s="45" t="s">
        <v>299</v>
      </c>
      <c r="EU15" s="45" t="s">
        <v>299</v>
      </c>
      <c r="EV15" s="45" t="s">
        <v>299</v>
      </c>
      <c r="EW15" s="45" t="s">
        <v>299</v>
      </c>
      <c r="EX15" s="45" t="s">
        <v>299</v>
      </c>
      <c r="EY15" s="45" t="s">
        <v>269</v>
      </c>
      <c r="EZ15" s="45" t="s">
        <v>299</v>
      </c>
      <c r="FA15" s="45" t="s">
        <v>299</v>
      </c>
      <c r="FB15" s="45" t="s">
        <v>299</v>
      </c>
      <c r="FC15" s="45" t="s">
        <v>299</v>
      </c>
      <c r="FD15" s="45" t="s">
        <v>299</v>
      </c>
      <c r="FE15" s="45" t="s">
        <v>299</v>
      </c>
      <c r="FF15" s="45" t="s">
        <v>299</v>
      </c>
      <c r="FG15" s="45" t="s">
        <v>299</v>
      </c>
      <c r="FH15" s="45" t="s">
        <v>299</v>
      </c>
      <c r="FI15" s="45" t="s">
        <v>299</v>
      </c>
      <c r="FJ15" s="45" t="s">
        <v>299</v>
      </c>
      <c r="FK15" s="45" t="s">
        <v>299</v>
      </c>
      <c r="FL15" s="45" t="s">
        <v>299</v>
      </c>
      <c r="FM15" s="48" t="s">
        <v>299</v>
      </c>
      <c r="FN15" s="48" t="s">
        <v>299</v>
      </c>
      <c r="FO15" s="48" t="s">
        <v>299</v>
      </c>
      <c r="FP15" s="48" t="s">
        <v>299</v>
      </c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 t="s">
        <v>299</v>
      </c>
      <c r="GT15" s="45" t="s">
        <v>299</v>
      </c>
      <c r="GU15" s="45" t="s">
        <v>299</v>
      </c>
      <c r="GV15" s="45" t="s">
        <v>299</v>
      </c>
      <c r="GW15" s="45" t="s">
        <v>299</v>
      </c>
      <c r="GX15" s="45" t="s">
        <v>299</v>
      </c>
      <c r="GY15" s="45" t="s">
        <v>299</v>
      </c>
      <c r="GZ15" s="45" t="s">
        <v>299</v>
      </c>
      <c r="HA15" s="45" t="s">
        <v>299</v>
      </c>
      <c r="HB15" s="45" t="s">
        <v>299</v>
      </c>
      <c r="HC15" s="45" t="s">
        <v>299</v>
      </c>
      <c r="HD15" s="45" t="s">
        <v>299</v>
      </c>
      <c r="HE15" s="45" t="s">
        <v>299</v>
      </c>
      <c r="HF15" s="45" t="s">
        <v>299</v>
      </c>
      <c r="HG15" s="45" t="s">
        <v>299</v>
      </c>
      <c r="HH15" s="45" t="s">
        <v>299</v>
      </c>
      <c r="HI15" s="45" t="s">
        <v>299</v>
      </c>
      <c r="HJ15" s="45" t="s">
        <v>299</v>
      </c>
      <c r="HK15" s="45" t="s">
        <v>299</v>
      </c>
      <c r="HL15" s="45" t="s">
        <v>299</v>
      </c>
      <c r="HM15" s="45" t="s">
        <v>299</v>
      </c>
      <c r="HN15" s="45" t="s">
        <v>299</v>
      </c>
      <c r="HO15" s="45" t="s">
        <v>299</v>
      </c>
      <c r="HP15" s="45" t="s">
        <v>299</v>
      </c>
      <c r="HQ15" s="45" t="s">
        <v>299</v>
      </c>
      <c r="HR15" s="45" t="s">
        <v>299</v>
      </c>
      <c r="HS15" s="45" t="s">
        <v>299</v>
      </c>
      <c r="HT15" s="45" t="s">
        <v>299</v>
      </c>
      <c r="HU15" s="45" t="s">
        <v>299</v>
      </c>
      <c r="HV15" s="45" t="s">
        <v>299</v>
      </c>
      <c r="HW15" s="45" t="s">
        <v>299</v>
      </c>
      <c r="HX15" s="45" t="s">
        <v>299</v>
      </c>
      <c r="HY15" s="45" t="s">
        <v>299</v>
      </c>
      <c r="HZ15" s="45"/>
      <c r="IA15" s="45"/>
      <c r="IB15" s="45"/>
      <c r="IC15" s="45"/>
      <c r="ID15" s="45"/>
      <c r="IE15" s="48" t="s">
        <v>299</v>
      </c>
      <c r="IF15" s="48" t="s">
        <v>299</v>
      </c>
      <c r="IG15" s="45" t="s">
        <v>299</v>
      </c>
    </row>
    <row r="16" spans="1:241" x14ac:dyDescent="0.25">
      <c r="A16" s="4">
        <v>915</v>
      </c>
      <c r="B16" s="4" t="s">
        <v>292</v>
      </c>
      <c r="C16" s="53">
        <v>50848</v>
      </c>
      <c r="D16" s="27" t="s">
        <v>305</v>
      </c>
      <c r="E16" s="4" t="s">
        <v>268</v>
      </c>
      <c r="F16" s="57" t="s">
        <v>297</v>
      </c>
      <c r="G16" s="45" t="s">
        <v>269</v>
      </c>
      <c r="H16" s="45" t="s">
        <v>269</v>
      </c>
      <c r="I16" s="45" t="s">
        <v>269</v>
      </c>
      <c r="J16" s="45" t="s">
        <v>269</v>
      </c>
      <c r="K16" s="45" t="s">
        <v>269</v>
      </c>
      <c r="L16" s="45" t="s">
        <v>269</v>
      </c>
      <c r="M16" s="45" t="s">
        <v>269</v>
      </c>
      <c r="N16" s="45" t="s">
        <v>269</v>
      </c>
      <c r="O16" s="45" t="s">
        <v>269</v>
      </c>
      <c r="P16" s="45" t="s">
        <v>269</v>
      </c>
      <c r="Q16" s="45" t="s">
        <v>269</v>
      </c>
      <c r="R16" s="45" t="s">
        <v>269</v>
      </c>
      <c r="S16" s="45" t="s">
        <v>269</v>
      </c>
      <c r="T16" s="45" t="s">
        <v>269</v>
      </c>
      <c r="U16" s="45" t="s">
        <v>269</v>
      </c>
      <c r="V16" s="45" t="s">
        <v>269</v>
      </c>
      <c r="W16" s="45" t="s">
        <v>269</v>
      </c>
      <c r="X16" s="45" t="s">
        <v>269</v>
      </c>
      <c r="Y16" s="45" t="s">
        <v>269</v>
      </c>
      <c r="Z16" s="45" t="s">
        <v>269</v>
      </c>
      <c r="AA16" s="45" t="s">
        <v>269</v>
      </c>
      <c r="AB16" s="45" t="s">
        <v>269</v>
      </c>
      <c r="AC16" s="45" t="s">
        <v>269</v>
      </c>
      <c r="AD16" s="45" t="s">
        <v>269</v>
      </c>
      <c r="AE16" s="45" t="s">
        <v>269</v>
      </c>
      <c r="AF16" s="45" t="s">
        <v>269</v>
      </c>
      <c r="AG16" s="45" t="s">
        <v>269</v>
      </c>
      <c r="AH16" s="45" t="s">
        <v>269</v>
      </c>
      <c r="AI16" s="45" t="s">
        <v>269</v>
      </c>
      <c r="AJ16" s="45" t="s">
        <v>269</v>
      </c>
      <c r="AK16" s="45" t="s">
        <v>269</v>
      </c>
      <c r="AL16" s="45" t="s">
        <v>269</v>
      </c>
      <c r="AM16" s="45" t="s">
        <v>269</v>
      </c>
      <c r="AN16" s="45" t="s">
        <v>269</v>
      </c>
      <c r="AO16" s="45" t="s">
        <v>269</v>
      </c>
      <c r="AP16" s="45" t="s">
        <v>269</v>
      </c>
      <c r="AQ16" s="45" t="s">
        <v>269</v>
      </c>
      <c r="AR16" s="45" t="s">
        <v>269</v>
      </c>
      <c r="AS16" s="45" t="s">
        <v>269</v>
      </c>
      <c r="AT16" s="45" t="s">
        <v>269</v>
      </c>
      <c r="AU16" s="45" t="s">
        <v>269</v>
      </c>
      <c r="AV16" s="45" t="s">
        <v>269</v>
      </c>
      <c r="AW16" s="45" t="s">
        <v>269</v>
      </c>
      <c r="AX16" s="45" t="s">
        <v>269</v>
      </c>
      <c r="AY16" s="45" t="s">
        <v>269</v>
      </c>
      <c r="AZ16" s="45" t="s">
        <v>269</v>
      </c>
      <c r="BA16" s="45" t="s">
        <v>269</v>
      </c>
      <c r="BB16" s="45" t="s">
        <v>269</v>
      </c>
      <c r="BC16" s="45" t="s">
        <v>269</v>
      </c>
      <c r="BD16" s="45" t="s">
        <v>269</v>
      </c>
      <c r="BE16" s="45" t="s">
        <v>269</v>
      </c>
      <c r="BF16" s="45" t="s">
        <v>269</v>
      </c>
      <c r="BG16" s="45" t="s">
        <v>269</v>
      </c>
      <c r="BH16" s="45" t="s">
        <v>269</v>
      </c>
      <c r="BI16" s="45" t="s">
        <v>269</v>
      </c>
      <c r="BJ16" s="45" t="s">
        <v>269</v>
      </c>
      <c r="BK16" s="45" t="s">
        <v>269</v>
      </c>
      <c r="BL16" s="45" t="s">
        <v>269</v>
      </c>
      <c r="BM16" s="45" t="s">
        <v>269</v>
      </c>
      <c r="BN16" s="45" t="s">
        <v>269</v>
      </c>
      <c r="BO16" s="45" t="s">
        <v>269</v>
      </c>
      <c r="BP16" s="45" t="s">
        <v>269</v>
      </c>
      <c r="BQ16" s="45" t="s">
        <v>269</v>
      </c>
      <c r="BR16" s="45" t="s">
        <v>269</v>
      </c>
      <c r="BS16" s="45" t="s">
        <v>269</v>
      </c>
      <c r="BT16" s="45" t="s">
        <v>269</v>
      </c>
      <c r="BU16" s="45" t="s">
        <v>269</v>
      </c>
      <c r="BV16" s="45" t="s">
        <v>269</v>
      </c>
      <c r="BW16" s="45" t="s">
        <v>269</v>
      </c>
      <c r="BX16" s="45" t="s">
        <v>269</v>
      </c>
      <c r="BY16" s="45" t="s">
        <v>269</v>
      </c>
      <c r="BZ16" s="45" t="s">
        <v>269</v>
      </c>
      <c r="CA16" s="45" t="s">
        <v>269</v>
      </c>
      <c r="CB16" s="45" t="s">
        <v>269</v>
      </c>
      <c r="CC16" s="45" t="s">
        <v>269</v>
      </c>
      <c r="CD16" s="45" t="s">
        <v>269</v>
      </c>
      <c r="CE16" s="45" t="s">
        <v>269</v>
      </c>
      <c r="CF16" s="45" t="s">
        <v>269</v>
      </c>
      <c r="CG16" s="45" t="s">
        <v>269</v>
      </c>
      <c r="CH16" s="45" t="s">
        <v>269</v>
      </c>
      <c r="CI16" s="45" t="s">
        <v>269</v>
      </c>
      <c r="CJ16" s="45" t="s">
        <v>269</v>
      </c>
      <c r="CK16" s="45" t="s">
        <v>269</v>
      </c>
      <c r="CL16" s="45" t="s">
        <v>269</v>
      </c>
      <c r="CM16" s="45" t="s">
        <v>269</v>
      </c>
      <c r="CN16" s="45" t="s">
        <v>269</v>
      </c>
      <c r="CO16" s="45" t="s">
        <v>269</v>
      </c>
      <c r="CP16" s="45" t="s">
        <v>269</v>
      </c>
      <c r="CQ16" s="45" t="s">
        <v>269</v>
      </c>
      <c r="CR16" s="45" t="s">
        <v>269</v>
      </c>
      <c r="CS16" s="45" t="s">
        <v>269</v>
      </c>
      <c r="CT16" s="45" t="s">
        <v>269</v>
      </c>
      <c r="CU16" s="45" t="s">
        <v>269</v>
      </c>
      <c r="CV16" s="45" t="s">
        <v>269</v>
      </c>
      <c r="CW16" s="45" t="s">
        <v>269</v>
      </c>
      <c r="CX16" s="45" t="s">
        <v>269</v>
      </c>
      <c r="CY16" s="45" t="s">
        <v>269</v>
      </c>
      <c r="CZ16" s="45" t="s">
        <v>269</v>
      </c>
      <c r="DA16" s="45" t="s">
        <v>269</v>
      </c>
      <c r="DB16" s="45" t="s">
        <v>269</v>
      </c>
      <c r="DC16" s="45" t="s">
        <v>269</v>
      </c>
      <c r="DD16" s="45" t="s">
        <v>269</v>
      </c>
      <c r="DE16" s="45" t="s">
        <v>269</v>
      </c>
      <c r="DF16" s="45" t="s">
        <v>269</v>
      </c>
      <c r="DG16" s="45" t="s">
        <v>269</v>
      </c>
      <c r="DH16" s="45" t="s">
        <v>269</v>
      </c>
      <c r="DI16" s="45" t="s">
        <v>269</v>
      </c>
      <c r="DJ16" s="45" t="s">
        <v>269</v>
      </c>
      <c r="DK16" s="45" t="s">
        <v>269</v>
      </c>
      <c r="DL16" s="45" t="s">
        <v>269</v>
      </c>
      <c r="DM16" s="45" t="s">
        <v>269</v>
      </c>
      <c r="DN16" s="45" t="s">
        <v>269</v>
      </c>
      <c r="DO16" s="45" t="s">
        <v>269</v>
      </c>
      <c r="DP16" s="45" t="s">
        <v>269</v>
      </c>
      <c r="DQ16" s="45" t="s">
        <v>269</v>
      </c>
      <c r="DR16" s="45" t="s">
        <v>269</v>
      </c>
      <c r="DS16" s="45" t="s">
        <v>269</v>
      </c>
      <c r="DT16" s="45" t="s">
        <v>269</v>
      </c>
      <c r="DU16" s="45" t="s">
        <v>269</v>
      </c>
      <c r="DV16" s="45" t="s">
        <v>269</v>
      </c>
      <c r="DW16" s="45" t="s">
        <v>269</v>
      </c>
      <c r="DX16" s="45" t="s">
        <v>269</v>
      </c>
      <c r="DY16" s="45" t="s">
        <v>269</v>
      </c>
      <c r="DZ16" s="45" t="s">
        <v>269</v>
      </c>
      <c r="EA16" s="45" t="s">
        <v>269</v>
      </c>
      <c r="EB16" s="45" t="s">
        <v>269</v>
      </c>
      <c r="EC16" s="45" t="s">
        <v>269</v>
      </c>
      <c r="ED16" s="45" t="s">
        <v>269</v>
      </c>
      <c r="EE16" s="45" t="s">
        <v>269</v>
      </c>
      <c r="EF16" s="45" t="s">
        <v>269</v>
      </c>
      <c r="EG16" s="45" t="s">
        <v>269</v>
      </c>
      <c r="EH16" s="45" t="s">
        <v>269</v>
      </c>
      <c r="EI16" s="45" t="s">
        <v>269</v>
      </c>
      <c r="EJ16" s="45" t="s">
        <v>269</v>
      </c>
      <c r="EK16" s="45" t="s">
        <v>269</v>
      </c>
      <c r="EL16" s="45" t="s">
        <v>269</v>
      </c>
      <c r="EM16" s="45" t="s">
        <v>269</v>
      </c>
      <c r="EN16" s="45" t="s">
        <v>269</v>
      </c>
      <c r="EO16" s="45" t="s">
        <v>269</v>
      </c>
      <c r="EY16" s="45" t="s">
        <v>269</v>
      </c>
      <c r="FM16" s="54"/>
      <c r="FN16" s="54"/>
      <c r="FO16" s="54"/>
      <c r="FP16" s="54"/>
      <c r="IE16" s="54"/>
      <c r="IF16" s="54"/>
    </row>
    <row r="17" spans="1:241" x14ac:dyDescent="0.25">
      <c r="A17" s="4">
        <v>915</v>
      </c>
      <c r="B17" s="4" t="s">
        <v>292</v>
      </c>
      <c r="C17" s="53">
        <v>1421</v>
      </c>
      <c r="D17" s="27" t="s">
        <v>306</v>
      </c>
      <c r="E17" s="4" t="s">
        <v>268</v>
      </c>
      <c r="F17" s="57" t="s">
        <v>297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 t="s">
        <v>269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 t="s">
        <v>269</v>
      </c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 t="s">
        <v>269</v>
      </c>
      <c r="DG17" s="21"/>
      <c r="DH17" s="21"/>
      <c r="DI17" s="21" t="s">
        <v>269</v>
      </c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 t="s">
        <v>269</v>
      </c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52"/>
      <c r="FN17" s="52"/>
      <c r="FO17" s="52"/>
      <c r="FP17" s="52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52"/>
      <c r="IF17" s="52"/>
      <c r="IG17" s="21"/>
    </row>
    <row r="18" spans="1:241" x14ac:dyDescent="0.25">
      <c r="A18" s="4">
        <v>915</v>
      </c>
      <c r="B18" s="4" t="s">
        <v>292</v>
      </c>
      <c r="C18" s="53">
        <v>2336</v>
      </c>
      <c r="D18" s="27" t="s">
        <v>307</v>
      </c>
      <c r="E18" s="4" t="s">
        <v>268</v>
      </c>
      <c r="F18" s="57" t="s">
        <v>297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 t="s">
        <v>269</v>
      </c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 t="s">
        <v>269</v>
      </c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 t="s">
        <v>269</v>
      </c>
      <c r="DG18" s="21"/>
      <c r="DH18" s="21"/>
      <c r="DI18" s="21" t="s">
        <v>269</v>
      </c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 t="s">
        <v>269</v>
      </c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52"/>
      <c r="FN18" s="52"/>
      <c r="FO18" s="52"/>
      <c r="FP18" s="52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52"/>
      <c r="IF18" s="52"/>
      <c r="IG18" s="21"/>
    </row>
    <row r="19" spans="1:241" x14ac:dyDescent="0.25">
      <c r="A19" s="4">
        <v>915</v>
      </c>
      <c r="B19" s="4" t="s">
        <v>292</v>
      </c>
      <c r="C19" s="53">
        <v>154</v>
      </c>
      <c r="D19" s="27" t="s">
        <v>308</v>
      </c>
      <c r="E19" s="4" t="s">
        <v>268</v>
      </c>
      <c r="F19" s="57" t="s">
        <v>297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 t="s">
        <v>269</v>
      </c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 t="s">
        <v>269</v>
      </c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 t="s">
        <v>269</v>
      </c>
      <c r="DG19" s="21"/>
      <c r="DH19" s="21"/>
      <c r="DI19" s="21" t="s">
        <v>269</v>
      </c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 t="s">
        <v>269</v>
      </c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52"/>
      <c r="FN19" s="52"/>
      <c r="FO19" s="52"/>
      <c r="FP19" s="52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52"/>
      <c r="IF19" s="52"/>
      <c r="IG19" s="21"/>
    </row>
    <row r="20" spans="1:241" x14ac:dyDescent="0.25">
      <c r="A20" s="4">
        <v>915</v>
      </c>
      <c r="B20" s="4" t="s">
        <v>292</v>
      </c>
      <c r="C20" s="53">
        <v>57552</v>
      </c>
      <c r="D20" s="27" t="s">
        <v>309</v>
      </c>
      <c r="E20" s="4" t="s">
        <v>268</v>
      </c>
      <c r="F20" s="57" t="s">
        <v>297</v>
      </c>
      <c r="G20" s="45" t="s">
        <v>299</v>
      </c>
      <c r="H20" s="45" t="s">
        <v>299</v>
      </c>
      <c r="I20" s="45" t="s">
        <v>299</v>
      </c>
      <c r="J20" s="45" t="s">
        <v>299</v>
      </c>
      <c r="K20" s="45" t="s">
        <v>299</v>
      </c>
      <c r="L20" s="45" t="s">
        <v>299</v>
      </c>
      <c r="M20" s="45" t="s">
        <v>299</v>
      </c>
      <c r="N20" s="45" t="s">
        <v>299</v>
      </c>
      <c r="O20" s="45" t="s">
        <v>299</v>
      </c>
      <c r="P20" s="45" t="s">
        <v>299</v>
      </c>
      <c r="Q20" s="45" t="s">
        <v>299</v>
      </c>
      <c r="R20" s="45" t="s">
        <v>299</v>
      </c>
      <c r="S20" s="45" t="s">
        <v>299</v>
      </c>
      <c r="T20" s="45" t="s">
        <v>299</v>
      </c>
      <c r="U20" s="45" t="s">
        <v>299</v>
      </c>
      <c r="V20" s="45" t="s">
        <v>299</v>
      </c>
      <c r="W20" s="45" t="s">
        <v>299</v>
      </c>
      <c r="X20" s="45" t="s">
        <v>299</v>
      </c>
      <c r="Y20" s="45" t="s">
        <v>299</v>
      </c>
      <c r="Z20" s="45" t="s">
        <v>299</v>
      </c>
      <c r="AA20" s="45" t="s">
        <v>299</v>
      </c>
      <c r="AB20" s="45" t="s">
        <v>299</v>
      </c>
      <c r="AC20" s="45" t="s">
        <v>299</v>
      </c>
      <c r="AD20" s="45" t="s">
        <v>299</v>
      </c>
      <c r="AE20" s="45" t="s">
        <v>299</v>
      </c>
      <c r="AF20" s="45" t="s">
        <v>299</v>
      </c>
      <c r="AG20" s="45" t="s">
        <v>299</v>
      </c>
      <c r="AH20" s="45" t="s">
        <v>299</v>
      </c>
      <c r="AI20" s="45" t="s">
        <v>299</v>
      </c>
      <c r="AJ20" s="45" t="s">
        <v>299</v>
      </c>
      <c r="AK20" s="45" t="s">
        <v>299</v>
      </c>
      <c r="AL20" s="45" t="s">
        <v>299</v>
      </c>
      <c r="AM20" s="45" t="s">
        <v>299</v>
      </c>
      <c r="AN20" s="45" t="s">
        <v>299</v>
      </c>
      <c r="AO20" s="45" t="s">
        <v>299</v>
      </c>
      <c r="AP20" s="45" t="s">
        <v>299</v>
      </c>
      <c r="AQ20" s="45" t="s">
        <v>299</v>
      </c>
      <c r="AR20" s="45" t="s">
        <v>299</v>
      </c>
      <c r="AS20" s="45" t="s">
        <v>299</v>
      </c>
      <c r="AT20" s="45" t="s">
        <v>299</v>
      </c>
      <c r="AU20" s="45" t="s">
        <v>299</v>
      </c>
      <c r="AV20" s="45" t="s">
        <v>299</v>
      </c>
      <c r="AW20" s="45" t="s">
        <v>269</v>
      </c>
      <c r="AX20" s="45" t="s">
        <v>299</v>
      </c>
      <c r="AY20" s="45" t="s">
        <v>299</v>
      </c>
      <c r="AZ20" s="45" t="s">
        <v>299</v>
      </c>
      <c r="BA20" s="45" t="s">
        <v>299</v>
      </c>
      <c r="BB20" s="45" t="s">
        <v>299</v>
      </c>
      <c r="BC20" s="45" t="s">
        <v>299</v>
      </c>
      <c r="BD20" s="45" t="s">
        <v>299</v>
      </c>
      <c r="BE20" s="45" t="s">
        <v>299</v>
      </c>
      <c r="BF20" s="45" t="s">
        <v>299</v>
      </c>
      <c r="BG20" s="45" t="s">
        <v>299</v>
      </c>
      <c r="BH20" s="45" t="s">
        <v>299</v>
      </c>
      <c r="BI20" s="45" t="s">
        <v>299</v>
      </c>
      <c r="BJ20" s="45" t="s">
        <v>299</v>
      </c>
      <c r="BK20" s="45" t="s">
        <v>299</v>
      </c>
      <c r="BL20" s="45" t="s">
        <v>299</v>
      </c>
      <c r="BM20" s="45" t="s">
        <v>299</v>
      </c>
      <c r="BN20" s="45" t="s">
        <v>299</v>
      </c>
      <c r="BO20" s="45" t="s">
        <v>299</v>
      </c>
      <c r="BP20" s="45" t="s">
        <v>299</v>
      </c>
      <c r="BQ20" s="45" t="s">
        <v>299</v>
      </c>
      <c r="BR20" s="45" t="s">
        <v>299</v>
      </c>
      <c r="BS20" s="45" t="s">
        <v>299</v>
      </c>
      <c r="BT20" s="45" t="s">
        <v>299</v>
      </c>
      <c r="BU20" s="45" t="s">
        <v>299</v>
      </c>
      <c r="BV20" s="45" t="s">
        <v>299</v>
      </c>
      <c r="BW20" s="45" t="s">
        <v>299</v>
      </c>
      <c r="BX20" s="45" t="s">
        <v>299</v>
      </c>
      <c r="BY20" s="45" t="s">
        <v>299</v>
      </c>
      <c r="BZ20" s="45" t="s">
        <v>299</v>
      </c>
      <c r="CA20" s="45" t="s">
        <v>299</v>
      </c>
      <c r="CB20" s="45" t="s">
        <v>299</v>
      </c>
      <c r="CC20" s="45" t="s">
        <v>299</v>
      </c>
      <c r="CD20" s="45" t="s">
        <v>299</v>
      </c>
      <c r="CE20" s="45" t="s">
        <v>299</v>
      </c>
      <c r="CF20" s="45" t="s">
        <v>269</v>
      </c>
      <c r="CG20" s="45" t="s">
        <v>299</v>
      </c>
      <c r="CH20" s="45" t="s">
        <v>299</v>
      </c>
      <c r="CI20" s="45" t="s">
        <v>299</v>
      </c>
      <c r="CJ20" s="45" t="s">
        <v>299</v>
      </c>
      <c r="CK20" s="45" t="s">
        <v>299</v>
      </c>
      <c r="CL20" s="45" t="s">
        <v>299</v>
      </c>
      <c r="CM20" s="45" t="s">
        <v>299</v>
      </c>
      <c r="CN20" s="45" t="s">
        <v>299</v>
      </c>
      <c r="CO20" s="45" t="s">
        <v>299</v>
      </c>
      <c r="CP20" s="45" t="s">
        <v>299</v>
      </c>
      <c r="CQ20" s="45" t="s">
        <v>299</v>
      </c>
      <c r="CR20" s="45" t="s">
        <v>299</v>
      </c>
      <c r="CS20" s="45" t="s">
        <v>299</v>
      </c>
      <c r="CT20" s="45" t="s">
        <v>299</v>
      </c>
      <c r="CU20" s="45" t="s">
        <v>299</v>
      </c>
      <c r="CV20" s="45" t="s">
        <v>299</v>
      </c>
      <c r="CW20" s="45" t="s">
        <v>299</v>
      </c>
      <c r="CX20" s="45" t="s">
        <v>299</v>
      </c>
      <c r="CY20" s="45" t="s">
        <v>299</v>
      </c>
      <c r="CZ20" s="45" t="s">
        <v>299</v>
      </c>
      <c r="DA20" s="45" t="s">
        <v>299</v>
      </c>
      <c r="DB20" s="45" t="s">
        <v>299</v>
      </c>
      <c r="DC20" s="45" t="s">
        <v>299</v>
      </c>
      <c r="DD20" s="45" t="s">
        <v>299</v>
      </c>
      <c r="DE20" s="45" t="s">
        <v>299</v>
      </c>
      <c r="DF20" s="45" t="s">
        <v>269</v>
      </c>
      <c r="DG20" s="45" t="s">
        <v>299</v>
      </c>
      <c r="DH20" s="45" t="s">
        <v>299</v>
      </c>
      <c r="DI20" s="45" t="s">
        <v>269</v>
      </c>
      <c r="DJ20" s="45" t="s">
        <v>299</v>
      </c>
      <c r="DK20" s="45" t="s">
        <v>299</v>
      </c>
      <c r="DL20" s="45" t="s">
        <v>299</v>
      </c>
      <c r="DM20" s="45" t="s">
        <v>299</v>
      </c>
      <c r="DN20" s="45" t="s">
        <v>299</v>
      </c>
      <c r="DO20" s="45" t="s">
        <v>299</v>
      </c>
      <c r="DP20" s="45" t="s">
        <v>299</v>
      </c>
      <c r="DQ20" s="45" t="s">
        <v>299</v>
      </c>
      <c r="DR20" s="45" t="s">
        <v>299</v>
      </c>
      <c r="DS20" s="45" t="s">
        <v>299</v>
      </c>
      <c r="DT20" s="45" t="s">
        <v>299</v>
      </c>
      <c r="DU20" s="45" t="s">
        <v>299</v>
      </c>
      <c r="DV20" s="45" t="s">
        <v>299</v>
      </c>
      <c r="DW20" s="45" t="s">
        <v>299</v>
      </c>
      <c r="DX20" s="45" t="s">
        <v>299</v>
      </c>
      <c r="DY20" s="45" t="s">
        <v>299</v>
      </c>
      <c r="DZ20" s="45" t="s">
        <v>299</v>
      </c>
      <c r="EA20" s="45" t="s">
        <v>299</v>
      </c>
      <c r="EB20" s="45" t="s">
        <v>299</v>
      </c>
      <c r="EC20" s="45" t="s">
        <v>299</v>
      </c>
      <c r="ED20" s="45" t="s">
        <v>299</v>
      </c>
      <c r="EE20" s="45" t="s">
        <v>299</v>
      </c>
      <c r="EF20" s="45" t="s">
        <v>299</v>
      </c>
      <c r="EG20" s="45" t="s">
        <v>299</v>
      </c>
      <c r="EH20" s="45" t="s">
        <v>299</v>
      </c>
      <c r="EI20" s="45" t="s">
        <v>299</v>
      </c>
      <c r="EJ20" s="45" t="s">
        <v>299</v>
      </c>
      <c r="EK20" s="45" t="s">
        <v>299</v>
      </c>
      <c r="EL20" s="45" t="s">
        <v>299</v>
      </c>
      <c r="EM20" s="45" t="s">
        <v>299</v>
      </c>
      <c r="EN20" s="45" t="s">
        <v>299</v>
      </c>
      <c r="EO20" s="45" t="s">
        <v>299</v>
      </c>
      <c r="EP20" s="45" t="s">
        <v>299</v>
      </c>
      <c r="EQ20" s="45" t="s">
        <v>299</v>
      </c>
      <c r="ER20" s="45" t="s">
        <v>299</v>
      </c>
      <c r="ES20" s="45" t="s">
        <v>299</v>
      </c>
      <c r="ET20" s="45" t="s">
        <v>299</v>
      </c>
      <c r="EU20" s="45" t="s">
        <v>299</v>
      </c>
      <c r="EV20" s="45" t="s">
        <v>299</v>
      </c>
      <c r="EW20" s="45" t="s">
        <v>299</v>
      </c>
      <c r="EX20" s="45" t="s">
        <v>299</v>
      </c>
      <c r="EY20" s="45" t="s">
        <v>269</v>
      </c>
      <c r="EZ20" s="45" t="s">
        <v>299</v>
      </c>
      <c r="FA20" s="45" t="s">
        <v>299</v>
      </c>
      <c r="FB20" s="45" t="s">
        <v>299</v>
      </c>
      <c r="FC20" s="45" t="s">
        <v>299</v>
      </c>
      <c r="FD20" s="45" t="s">
        <v>299</v>
      </c>
      <c r="FE20" s="45" t="s">
        <v>299</v>
      </c>
      <c r="FF20" s="45" t="s">
        <v>299</v>
      </c>
      <c r="FG20" s="45" t="s">
        <v>299</v>
      </c>
      <c r="FH20" s="45" t="s">
        <v>299</v>
      </c>
      <c r="FI20" s="45" t="s">
        <v>299</v>
      </c>
      <c r="FJ20" s="45" t="s">
        <v>299</v>
      </c>
      <c r="FK20" s="45" t="s">
        <v>299</v>
      </c>
      <c r="FL20" s="45" t="s">
        <v>299</v>
      </c>
      <c r="FM20" s="48"/>
      <c r="FN20" s="48"/>
      <c r="FO20" s="48"/>
      <c r="FP20" s="48"/>
      <c r="FQ20" s="45"/>
      <c r="FR20" s="45"/>
      <c r="FS20" s="45"/>
      <c r="FT20" s="45" t="s">
        <v>299</v>
      </c>
      <c r="FU20" s="45" t="s">
        <v>299</v>
      </c>
      <c r="FV20" s="45" t="s">
        <v>299</v>
      </c>
      <c r="FW20" s="45" t="s">
        <v>299</v>
      </c>
      <c r="FX20" s="45" t="s">
        <v>299</v>
      </c>
      <c r="FY20" s="45" t="s">
        <v>299</v>
      </c>
      <c r="FZ20" s="45" t="s">
        <v>299</v>
      </c>
      <c r="GA20" s="45" t="s">
        <v>299</v>
      </c>
      <c r="GB20" s="45" t="s">
        <v>299</v>
      </c>
      <c r="GC20" s="45" t="s">
        <v>299</v>
      </c>
      <c r="GD20" s="45" t="s">
        <v>299</v>
      </c>
      <c r="GE20" s="45" t="s">
        <v>299</v>
      </c>
      <c r="GF20" s="45" t="s">
        <v>299</v>
      </c>
      <c r="GG20" s="45" t="s">
        <v>299</v>
      </c>
      <c r="GH20" s="45" t="s">
        <v>299</v>
      </c>
      <c r="GI20" s="45" t="s">
        <v>299</v>
      </c>
      <c r="GJ20" s="45" t="s">
        <v>299</v>
      </c>
      <c r="GK20" s="45" t="s">
        <v>299</v>
      </c>
      <c r="GL20" s="45" t="s">
        <v>299</v>
      </c>
      <c r="GM20" s="45" t="s">
        <v>299</v>
      </c>
      <c r="GN20" s="45" t="s">
        <v>299</v>
      </c>
      <c r="GO20" s="45" t="s">
        <v>299</v>
      </c>
      <c r="GP20" s="45" t="s">
        <v>299</v>
      </c>
      <c r="GQ20" s="45" t="s">
        <v>299</v>
      </c>
      <c r="GR20" s="45" t="s">
        <v>299</v>
      </c>
      <c r="GS20" s="45" t="s">
        <v>299</v>
      </c>
      <c r="GT20" s="45" t="s">
        <v>299</v>
      </c>
      <c r="GU20" s="45" t="s">
        <v>299</v>
      </c>
      <c r="GV20" s="45" t="s">
        <v>299</v>
      </c>
      <c r="GW20" s="45" t="s">
        <v>299</v>
      </c>
      <c r="GX20" s="45" t="s">
        <v>299</v>
      </c>
      <c r="GY20" s="45" t="s">
        <v>299</v>
      </c>
      <c r="GZ20" s="45" t="s">
        <v>299</v>
      </c>
      <c r="HA20" s="45" t="s">
        <v>299</v>
      </c>
      <c r="HB20" s="45" t="s">
        <v>299</v>
      </c>
      <c r="HC20" s="45" t="s">
        <v>299</v>
      </c>
      <c r="HD20" s="45" t="s">
        <v>299</v>
      </c>
      <c r="HE20" s="45" t="s">
        <v>299</v>
      </c>
      <c r="HF20" s="45" t="s">
        <v>299</v>
      </c>
      <c r="HG20" s="45" t="s">
        <v>299</v>
      </c>
      <c r="HH20" s="45" t="s">
        <v>299</v>
      </c>
      <c r="HI20" s="45" t="s">
        <v>299</v>
      </c>
      <c r="HJ20" s="45" t="s">
        <v>299</v>
      </c>
      <c r="HK20" s="45" t="s">
        <v>299</v>
      </c>
      <c r="HL20" s="45" t="s">
        <v>299</v>
      </c>
      <c r="HM20" s="45" t="s">
        <v>299</v>
      </c>
      <c r="HN20" s="45" t="s">
        <v>299</v>
      </c>
      <c r="HO20" s="45" t="s">
        <v>299</v>
      </c>
      <c r="HP20" s="45" t="s">
        <v>299</v>
      </c>
      <c r="HQ20" s="45" t="s">
        <v>299</v>
      </c>
      <c r="HR20" s="45" t="s">
        <v>299</v>
      </c>
      <c r="HS20" s="45" t="s">
        <v>299</v>
      </c>
      <c r="HT20" s="45" t="s">
        <v>299</v>
      </c>
      <c r="HU20" s="45" t="s">
        <v>299</v>
      </c>
      <c r="HV20" s="45" t="s">
        <v>299</v>
      </c>
      <c r="HW20" s="45" t="s">
        <v>299</v>
      </c>
      <c r="HX20" s="45" t="s">
        <v>299</v>
      </c>
      <c r="HY20" s="45" t="s">
        <v>299</v>
      </c>
      <c r="HZ20" s="45"/>
      <c r="IA20" s="45"/>
      <c r="IB20" s="45"/>
      <c r="IC20" s="45"/>
      <c r="ID20" s="45"/>
      <c r="IE20" s="48"/>
      <c r="IF20" s="48"/>
      <c r="IG20" s="45" t="s">
        <v>299</v>
      </c>
    </row>
    <row r="21" spans="1:241" x14ac:dyDescent="0.25">
      <c r="A21" s="4">
        <v>915</v>
      </c>
      <c r="B21" s="4" t="s">
        <v>292</v>
      </c>
      <c r="C21" s="53">
        <v>64168</v>
      </c>
      <c r="D21" s="27" t="s">
        <v>310</v>
      </c>
      <c r="E21" s="4" t="s">
        <v>268</v>
      </c>
      <c r="F21" s="57" t="s">
        <v>297</v>
      </c>
      <c r="G21" s="45" t="s">
        <v>269</v>
      </c>
      <c r="H21" s="45" t="s">
        <v>269</v>
      </c>
      <c r="I21" s="45" t="s">
        <v>269</v>
      </c>
      <c r="J21" s="45" t="s">
        <v>269</v>
      </c>
      <c r="K21" s="45" t="s">
        <v>269</v>
      </c>
      <c r="L21" s="45" t="s">
        <v>269</v>
      </c>
      <c r="M21" s="45" t="s">
        <v>269</v>
      </c>
      <c r="N21" s="45" t="s">
        <v>269</v>
      </c>
      <c r="O21" s="45" t="s">
        <v>269</v>
      </c>
      <c r="P21" s="45" t="s">
        <v>269</v>
      </c>
      <c r="Q21" s="45" t="s">
        <v>269</v>
      </c>
      <c r="R21" s="45" t="s">
        <v>269</v>
      </c>
      <c r="S21" s="45" t="s">
        <v>269</v>
      </c>
      <c r="T21" s="45" t="s">
        <v>269</v>
      </c>
      <c r="U21" s="45" t="s">
        <v>269</v>
      </c>
      <c r="V21" s="45" t="s">
        <v>269</v>
      </c>
      <c r="W21" s="45" t="s">
        <v>269</v>
      </c>
      <c r="X21" s="45" t="s">
        <v>269</v>
      </c>
      <c r="Y21" s="45" t="s">
        <v>269</v>
      </c>
      <c r="Z21" s="45" t="s">
        <v>269</v>
      </c>
      <c r="AA21" s="45" t="s">
        <v>269</v>
      </c>
      <c r="AB21" s="45" t="s">
        <v>269</v>
      </c>
      <c r="AC21" s="45" t="s">
        <v>269</v>
      </c>
      <c r="AD21" s="45" t="s">
        <v>269</v>
      </c>
      <c r="AE21" s="45" t="s">
        <v>269</v>
      </c>
      <c r="AF21" s="45" t="s">
        <v>269</v>
      </c>
      <c r="AG21" s="45" t="s">
        <v>269</v>
      </c>
      <c r="AH21" s="45" t="s">
        <v>269</v>
      </c>
      <c r="AI21" s="45" t="s">
        <v>269</v>
      </c>
      <c r="AJ21" s="45" t="s">
        <v>269</v>
      </c>
      <c r="AK21" s="45" t="s">
        <v>269</v>
      </c>
      <c r="AL21" s="45" t="s">
        <v>269</v>
      </c>
      <c r="AM21" s="45" t="s">
        <v>269</v>
      </c>
      <c r="AN21" s="45" t="s">
        <v>269</v>
      </c>
      <c r="AO21" s="45" t="s">
        <v>269</v>
      </c>
      <c r="AP21" s="45" t="s">
        <v>269</v>
      </c>
      <c r="AQ21" s="45" t="s">
        <v>269</v>
      </c>
      <c r="AR21" s="45" t="s">
        <v>269</v>
      </c>
      <c r="AS21" s="45" t="s">
        <v>269</v>
      </c>
      <c r="AT21" s="45" t="s">
        <v>269</v>
      </c>
      <c r="AU21" s="45" t="s">
        <v>269</v>
      </c>
      <c r="AV21" s="45" t="s">
        <v>269</v>
      </c>
      <c r="AW21" s="45" t="s">
        <v>269</v>
      </c>
      <c r="AX21" s="45" t="s">
        <v>269</v>
      </c>
      <c r="AY21" s="45" t="s">
        <v>269</v>
      </c>
      <c r="AZ21" s="45" t="s">
        <v>269</v>
      </c>
      <c r="BA21" s="45" t="s">
        <v>269</v>
      </c>
      <c r="BB21" s="45" t="s">
        <v>269</v>
      </c>
      <c r="BC21" s="45" t="s">
        <v>269</v>
      </c>
      <c r="BD21" s="45" t="s">
        <v>269</v>
      </c>
      <c r="BE21" s="45" t="s">
        <v>269</v>
      </c>
      <c r="BF21" s="45" t="s">
        <v>269</v>
      </c>
      <c r="BG21" s="45" t="s">
        <v>269</v>
      </c>
      <c r="BH21" s="45" t="s">
        <v>269</v>
      </c>
      <c r="BI21" s="45" t="s">
        <v>269</v>
      </c>
      <c r="BJ21" s="45" t="s">
        <v>269</v>
      </c>
      <c r="BK21" s="45" t="s">
        <v>269</v>
      </c>
      <c r="BL21" s="45" t="s">
        <v>269</v>
      </c>
      <c r="BM21" s="45" t="s">
        <v>269</v>
      </c>
      <c r="BN21" s="45" t="s">
        <v>269</v>
      </c>
      <c r="BO21" s="45" t="s">
        <v>269</v>
      </c>
      <c r="BP21" s="45" t="s">
        <v>269</v>
      </c>
      <c r="BQ21" s="45" t="s">
        <v>269</v>
      </c>
      <c r="BR21" s="45" t="s">
        <v>269</v>
      </c>
      <c r="BS21" s="45" t="s">
        <v>269</v>
      </c>
      <c r="BT21" s="45" t="s">
        <v>269</v>
      </c>
      <c r="BU21" s="45" t="s">
        <v>269</v>
      </c>
      <c r="BV21" s="45" t="s">
        <v>269</v>
      </c>
      <c r="BW21" s="45" t="s">
        <v>269</v>
      </c>
      <c r="BX21" s="45" t="s">
        <v>269</v>
      </c>
      <c r="BY21" s="45" t="s">
        <v>269</v>
      </c>
      <c r="BZ21" s="45" t="s">
        <v>269</v>
      </c>
      <c r="CA21" s="45" t="s">
        <v>269</v>
      </c>
      <c r="CB21" s="45" t="s">
        <v>269</v>
      </c>
      <c r="CC21" s="45" t="s">
        <v>269</v>
      </c>
      <c r="CD21" s="45" t="s">
        <v>269</v>
      </c>
      <c r="CE21" s="45" t="s">
        <v>269</v>
      </c>
      <c r="CF21" s="45" t="s">
        <v>269</v>
      </c>
      <c r="CG21" s="45" t="s">
        <v>269</v>
      </c>
      <c r="CH21" s="45" t="s">
        <v>269</v>
      </c>
      <c r="CI21" s="45" t="s">
        <v>269</v>
      </c>
      <c r="CJ21" s="45" t="s">
        <v>269</v>
      </c>
      <c r="CK21" s="45" t="s">
        <v>269</v>
      </c>
      <c r="CL21" s="45" t="s">
        <v>269</v>
      </c>
      <c r="CM21" s="45" t="s">
        <v>269</v>
      </c>
      <c r="CN21" s="45" t="s">
        <v>269</v>
      </c>
      <c r="CO21" s="45" t="s">
        <v>269</v>
      </c>
      <c r="CP21" s="45" t="s">
        <v>269</v>
      </c>
      <c r="CQ21" s="45" t="s">
        <v>269</v>
      </c>
      <c r="CR21" s="45" t="s">
        <v>269</v>
      </c>
      <c r="CS21" s="45" t="s">
        <v>269</v>
      </c>
      <c r="CT21" s="45" t="s">
        <v>269</v>
      </c>
      <c r="CU21" s="45" t="s">
        <v>269</v>
      </c>
      <c r="CV21" s="45" t="s">
        <v>269</v>
      </c>
      <c r="CW21" s="45" t="s">
        <v>269</v>
      </c>
      <c r="CX21" s="45" t="s">
        <v>269</v>
      </c>
      <c r="CY21" s="45" t="s">
        <v>269</v>
      </c>
      <c r="CZ21" s="45" t="s">
        <v>269</v>
      </c>
      <c r="DA21" s="45" t="s">
        <v>269</v>
      </c>
      <c r="DB21" s="45" t="s">
        <v>269</v>
      </c>
      <c r="DC21" s="45" t="s">
        <v>269</v>
      </c>
      <c r="DD21" s="45" t="s">
        <v>269</v>
      </c>
      <c r="DE21" s="45" t="s">
        <v>269</v>
      </c>
      <c r="DF21" s="45" t="s">
        <v>269</v>
      </c>
      <c r="DG21" s="45" t="s">
        <v>269</v>
      </c>
      <c r="DH21" s="45" t="s">
        <v>269</v>
      </c>
      <c r="DI21" s="45" t="s">
        <v>269</v>
      </c>
      <c r="DJ21" s="45" t="s">
        <v>269</v>
      </c>
      <c r="DK21" s="45" t="s">
        <v>269</v>
      </c>
      <c r="DL21" s="45" t="s">
        <v>269</v>
      </c>
      <c r="DM21" s="45" t="s">
        <v>269</v>
      </c>
      <c r="DN21" s="45" t="s">
        <v>269</v>
      </c>
      <c r="DO21" s="45" t="s">
        <v>269</v>
      </c>
      <c r="DP21" s="45" t="s">
        <v>269</v>
      </c>
      <c r="DQ21" s="45" t="s">
        <v>269</v>
      </c>
      <c r="DR21" s="45" t="s">
        <v>269</v>
      </c>
      <c r="DS21" s="45" t="s">
        <v>269</v>
      </c>
      <c r="DT21" s="45" t="s">
        <v>269</v>
      </c>
      <c r="DU21" s="45" t="s">
        <v>269</v>
      </c>
      <c r="DV21" s="45" t="s">
        <v>269</v>
      </c>
      <c r="DW21" s="45" t="s">
        <v>269</v>
      </c>
      <c r="DX21" s="45" t="s">
        <v>269</v>
      </c>
      <c r="DY21" s="45" t="s">
        <v>269</v>
      </c>
      <c r="DZ21" s="45" t="s">
        <v>269</v>
      </c>
      <c r="EA21" s="45" t="s">
        <v>269</v>
      </c>
      <c r="EB21" s="45" t="s">
        <v>269</v>
      </c>
      <c r="EC21" s="45" t="s">
        <v>269</v>
      </c>
      <c r="ED21" s="45" t="s">
        <v>269</v>
      </c>
      <c r="EE21" s="45" t="s">
        <v>269</v>
      </c>
      <c r="EF21" s="45" t="s">
        <v>269</v>
      </c>
      <c r="EG21" s="45" t="s">
        <v>269</v>
      </c>
      <c r="EH21" s="45" t="s">
        <v>269</v>
      </c>
      <c r="EI21" s="45" t="s">
        <v>269</v>
      </c>
      <c r="EJ21" s="45" t="s">
        <v>269</v>
      </c>
      <c r="EK21" s="45" t="s">
        <v>269</v>
      </c>
      <c r="EL21" s="45" t="s">
        <v>269</v>
      </c>
      <c r="EM21" s="45" t="s">
        <v>269</v>
      </c>
      <c r="EN21" s="45" t="s">
        <v>269</v>
      </c>
      <c r="EO21" s="45" t="s">
        <v>269</v>
      </c>
      <c r="EP21" s="45" t="s">
        <v>269</v>
      </c>
      <c r="EQ21" s="45" t="s">
        <v>269</v>
      </c>
      <c r="ER21" s="45" t="s">
        <v>269</v>
      </c>
      <c r="ES21" s="45" t="s">
        <v>269</v>
      </c>
      <c r="ET21" s="45" t="s">
        <v>269</v>
      </c>
      <c r="EU21" s="45" t="s">
        <v>269</v>
      </c>
      <c r="EV21" s="45" t="s">
        <v>269</v>
      </c>
      <c r="EW21" s="45" t="s">
        <v>269</v>
      </c>
      <c r="EX21" s="45" t="s">
        <v>269</v>
      </c>
      <c r="EY21" s="45" t="s">
        <v>269</v>
      </c>
      <c r="EZ21" s="45" t="s">
        <v>269</v>
      </c>
      <c r="FA21" s="45" t="s">
        <v>269</v>
      </c>
      <c r="FB21" s="45" t="s">
        <v>269</v>
      </c>
      <c r="FC21" s="45" t="s">
        <v>269</v>
      </c>
      <c r="FD21" s="45" t="s">
        <v>269</v>
      </c>
      <c r="FE21" s="45" t="s">
        <v>269</v>
      </c>
      <c r="FF21" s="45" t="s">
        <v>269</v>
      </c>
      <c r="FG21" s="45" t="s">
        <v>269</v>
      </c>
      <c r="FH21" s="45" t="s">
        <v>269</v>
      </c>
      <c r="FI21" s="45" t="s">
        <v>269</v>
      </c>
      <c r="FJ21" s="45" t="s">
        <v>269</v>
      </c>
      <c r="FK21" s="45" t="s">
        <v>269</v>
      </c>
      <c r="FL21" s="45" t="s">
        <v>269</v>
      </c>
      <c r="FM21" s="48"/>
      <c r="FN21" s="48"/>
      <c r="FO21" s="48"/>
      <c r="FP21" s="48"/>
      <c r="FT21" s="45" t="s">
        <v>269</v>
      </c>
      <c r="FU21" s="45" t="s">
        <v>269</v>
      </c>
      <c r="FV21" s="45" t="s">
        <v>269</v>
      </c>
      <c r="FW21" s="45" t="s">
        <v>269</v>
      </c>
      <c r="GS21" s="45" t="s">
        <v>269</v>
      </c>
      <c r="GT21" s="45" t="s">
        <v>269</v>
      </c>
      <c r="GU21" s="45" t="s">
        <v>269</v>
      </c>
      <c r="GV21" s="45" t="s">
        <v>269</v>
      </c>
      <c r="GW21" s="45" t="s">
        <v>269</v>
      </c>
      <c r="GX21" s="45" t="s">
        <v>269</v>
      </c>
      <c r="GY21" s="45" t="s">
        <v>269</v>
      </c>
      <c r="GZ21" s="45" t="s">
        <v>269</v>
      </c>
      <c r="HA21" s="45" t="s">
        <v>269</v>
      </c>
      <c r="HB21" s="45" t="s">
        <v>269</v>
      </c>
      <c r="HC21" s="45" t="s">
        <v>269</v>
      </c>
      <c r="HD21" s="45" t="s">
        <v>269</v>
      </c>
      <c r="HE21" s="45" t="s">
        <v>269</v>
      </c>
      <c r="HF21" s="45" t="s">
        <v>269</v>
      </c>
      <c r="HG21" s="45" t="s">
        <v>269</v>
      </c>
      <c r="HH21" s="45" t="s">
        <v>269</v>
      </c>
      <c r="HI21" s="45" t="s">
        <v>269</v>
      </c>
      <c r="HJ21" s="45" t="s">
        <v>269</v>
      </c>
      <c r="HK21" s="45" t="s">
        <v>269</v>
      </c>
      <c r="HL21" s="45" t="s">
        <v>269</v>
      </c>
      <c r="HM21" s="45" t="s">
        <v>269</v>
      </c>
      <c r="HN21" s="45" t="s">
        <v>269</v>
      </c>
      <c r="HO21" s="45" t="s">
        <v>269</v>
      </c>
      <c r="HP21" s="45" t="s">
        <v>269</v>
      </c>
      <c r="HQ21" s="45" t="s">
        <v>269</v>
      </c>
      <c r="HR21" s="45" t="s">
        <v>269</v>
      </c>
      <c r="HS21" s="45" t="s">
        <v>269</v>
      </c>
      <c r="HT21" s="45" t="s">
        <v>269</v>
      </c>
      <c r="HU21" s="45" t="s">
        <v>269</v>
      </c>
      <c r="HV21" s="45" t="s">
        <v>269</v>
      </c>
      <c r="HW21" s="45" t="s">
        <v>269</v>
      </c>
      <c r="HX21" s="45" t="s">
        <v>269</v>
      </c>
      <c r="HY21" s="45" t="s">
        <v>269</v>
      </c>
      <c r="IE21" s="54"/>
      <c r="IF21" s="54"/>
      <c r="IG21" s="45" t="s">
        <v>269</v>
      </c>
    </row>
    <row r="22" spans="1:241" x14ac:dyDescent="0.25">
      <c r="A22" s="4">
        <v>915</v>
      </c>
      <c r="B22" s="4" t="s">
        <v>292</v>
      </c>
      <c r="C22" s="5">
        <v>66790</v>
      </c>
      <c r="D22" s="4" t="s">
        <v>311</v>
      </c>
      <c r="E22" s="4" t="s">
        <v>268</v>
      </c>
      <c r="F22" s="57" t="s">
        <v>297</v>
      </c>
      <c r="G22" s="45" t="s">
        <v>299</v>
      </c>
      <c r="H22" s="45" t="s">
        <v>299</v>
      </c>
      <c r="I22" s="45" t="s">
        <v>299</v>
      </c>
      <c r="J22" s="45" t="s">
        <v>299</v>
      </c>
      <c r="K22" s="45" t="s">
        <v>299</v>
      </c>
      <c r="L22" s="45" t="s">
        <v>299</v>
      </c>
      <c r="M22" s="45" t="s">
        <v>299</v>
      </c>
      <c r="N22" s="45" t="s">
        <v>299</v>
      </c>
      <c r="O22" s="45" t="s">
        <v>299</v>
      </c>
      <c r="P22" s="45" t="s">
        <v>299</v>
      </c>
      <c r="Q22" s="45" t="s">
        <v>299</v>
      </c>
      <c r="R22" s="45" t="s">
        <v>299</v>
      </c>
      <c r="S22" s="45" t="s">
        <v>299</v>
      </c>
      <c r="T22" s="45" t="s">
        <v>299</v>
      </c>
      <c r="U22" s="45" t="s">
        <v>299</v>
      </c>
      <c r="V22" s="45" t="s">
        <v>299</v>
      </c>
      <c r="W22" s="45" t="s">
        <v>299</v>
      </c>
      <c r="X22" s="45" t="s">
        <v>299</v>
      </c>
      <c r="Y22" s="45" t="s">
        <v>299</v>
      </c>
      <c r="Z22" s="45" t="s">
        <v>299</v>
      </c>
      <c r="AA22" s="45" t="s">
        <v>299</v>
      </c>
      <c r="AB22" s="45" t="s">
        <v>299</v>
      </c>
      <c r="AC22" s="45" t="s">
        <v>299</v>
      </c>
      <c r="AD22" s="45" t="s">
        <v>299</v>
      </c>
      <c r="AE22" s="45" t="s">
        <v>299</v>
      </c>
      <c r="AF22" s="45" t="s">
        <v>299</v>
      </c>
      <c r="AG22" s="45" t="s">
        <v>299</v>
      </c>
      <c r="AH22" s="45" t="s">
        <v>299</v>
      </c>
      <c r="AI22" s="45" t="s">
        <v>299</v>
      </c>
      <c r="AJ22" s="45" t="s">
        <v>299</v>
      </c>
      <c r="AK22" s="45" t="s">
        <v>299</v>
      </c>
      <c r="AL22" s="45" t="s">
        <v>299</v>
      </c>
      <c r="AM22" s="45" t="s">
        <v>299</v>
      </c>
      <c r="AN22" s="45" t="s">
        <v>299</v>
      </c>
      <c r="AO22" s="45" t="s">
        <v>299</v>
      </c>
      <c r="AP22" s="45" t="s">
        <v>299</v>
      </c>
      <c r="AQ22" s="45" t="s">
        <v>299</v>
      </c>
      <c r="AR22" s="45" t="s">
        <v>299</v>
      </c>
      <c r="AS22" s="45" t="s">
        <v>299</v>
      </c>
      <c r="AT22" s="45" t="s">
        <v>299</v>
      </c>
      <c r="AU22" s="45" t="s">
        <v>299</v>
      </c>
      <c r="AV22" s="45" t="s">
        <v>299</v>
      </c>
      <c r="AW22" s="45" t="s">
        <v>269</v>
      </c>
      <c r="AX22" s="45" t="s">
        <v>299</v>
      </c>
      <c r="AY22" s="45" t="s">
        <v>299</v>
      </c>
      <c r="AZ22" s="45" t="s">
        <v>299</v>
      </c>
      <c r="BA22" s="45" t="s">
        <v>299</v>
      </c>
      <c r="BB22" s="45" t="s">
        <v>299</v>
      </c>
      <c r="BC22" s="45" t="s">
        <v>299</v>
      </c>
      <c r="BD22" s="45" t="s">
        <v>299</v>
      </c>
      <c r="BE22" s="45" t="s">
        <v>299</v>
      </c>
      <c r="BF22" s="45" t="s">
        <v>299</v>
      </c>
      <c r="BG22" s="45" t="s">
        <v>299</v>
      </c>
      <c r="BH22" s="45" t="s">
        <v>299</v>
      </c>
      <c r="BI22" s="45" t="s">
        <v>299</v>
      </c>
      <c r="BJ22" s="45" t="s">
        <v>299</v>
      </c>
      <c r="BK22" s="45" t="s">
        <v>299</v>
      </c>
      <c r="BL22" s="45" t="s">
        <v>299</v>
      </c>
      <c r="BM22" s="45" t="s">
        <v>299</v>
      </c>
      <c r="BN22" s="45" t="s">
        <v>299</v>
      </c>
      <c r="BO22" s="45" t="s">
        <v>299</v>
      </c>
      <c r="BP22" s="45" t="s">
        <v>299</v>
      </c>
      <c r="BQ22" s="45" t="s">
        <v>299</v>
      </c>
      <c r="BR22" s="45" t="s">
        <v>299</v>
      </c>
      <c r="BS22" s="45" t="s">
        <v>299</v>
      </c>
      <c r="BT22" s="45" t="s">
        <v>299</v>
      </c>
      <c r="BU22" s="45" t="s">
        <v>299</v>
      </c>
      <c r="BV22" s="45" t="s">
        <v>299</v>
      </c>
      <c r="BW22" s="45" t="s">
        <v>299</v>
      </c>
      <c r="BX22" s="45" t="s">
        <v>299</v>
      </c>
      <c r="BY22" s="45" t="s">
        <v>299</v>
      </c>
      <c r="BZ22" s="45" t="s">
        <v>299</v>
      </c>
      <c r="CA22" s="45" t="s">
        <v>299</v>
      </c>
      <c r="CB22" s="45" t="s">
        <v>299</v>
      </c>
      <c r="CC22" s="45" t="s">
        <v>299</v>
      </c>
      <c r="CD22" s="45" t="s">
        <v>299</v>
      </c>
      <c r="CE22" s="45" t="s">
        <v>299</v>
      </c>
      <c r="CF22" s="45" t="s">
        <v>269</v>
      </c>
      <c r="CG22" s="45" t="s">
        <v>299</v>
      </c>
      <c r="CH22" s="45" t="s">
        <v>299</v>
      </c>
      <c r="CI22" s="45" t="s">
        <v>299</v>
      </c>
      <c r="CJ22" s="45" t="s">
        <v>299</v>
      </c>
      <c r="CK22" s="45" t="s">
        <v>299</v>
      </c>
      <c r="CL22" s="45" t="s">
        <v>299</v>
      </c>
      <c r="CM22" s="45" t="s">
        <v>299</v>
      </c>
      <c r="CN22" s="45" t="s">
        <v>299</v>
      </c>
      <c r="CO22" s="45" t="s">
        <v>299</v>
      </c>
      <c r="CP22" s="45" t="s">
        <v>299</v>
      </c>
      <c r="CQ22" s="45" t="s">
        <v>299</v>
      </c>
      <c r="CR22" s="45" t="s">
        <v>299</v>
      </c>
      <c r="CS22" s="45" t="s">
        <v>299</v>
      </c>
      <c r="CT22" s="45" t="s">
        <v>299</v>
      </c>
      <c r="CU22" s="45" t="s">
        <v>299</v>
      </c>
      <c r="CV22" s="45" t="s">
        <v>299</v>
      </c>
      <c r="CW22" s="45" t="s">
        <v>299</v>
      </c>
      <c r="CX22" s="45" t="s">
        <v>299</v>
      </c>
      <c r="CY22" s="45" t="s">
        <v>299</v>
      </c>
      <c r="CZ22" s="45" t="s">
        <v>299</v>
      </c>
      <c r="DA22" s="45" t="s">
        <v>299</v>
      </c>
      <c r="DB22" s="45" t="s">
        <v>299</v>
      </c>
      <c r="DC22" s="45" t="s">
        <v>299</v>
      </c>
      <c r="DD22" s="45" t="s">
        <v>299</v>
      </c>
      <c r="DE22" s="45" t="s">
        <v>299</v>
      </c>
      <c r="DF22" s="45" t="s">
        <v>269</v>
      </c>
      <c r="DG22" s="45" t="s">
        <v>299</v>
      </c>
      <c r="DH22" s="45" t="s">
        <v>299</v>
      </c>
      <c r="DI22" s="45" t="s">
        <v>269</v>
      </c>
      <c r="DJ22" s="45" t="s">
        <v>299</v>
      </c>
      <c r="DK22" s="45" t="s">
        <v>299</v>
      </c>
      <c r="DL22" s="45" t="s">
        <v>299</v>
      </c>
      <c r="DM22" s="45" t="s">
        <v>299</v>
      </c>
      <c r="DN22" s="45" t="s">
        <v>299</v>
      </c>
      <c r="DO22" s="45" t="s">
        <v>299</v>
      </c>
      <c r="DP22" s="45" t="s">
        <v>299</v>
      </c>
      <c r="DQ22" s="45" t="s">
        <v>299</v>
      </c>
      <c r="DR22" s="45" t="s">
        <v>299</v>
      </c>
      <c r="DS22" s="45" t="s">
        <v>299</v>
      </c>
      <c r="DT22" s="45" t="s">
        <v>299</v>
      </c>
      <c r="DU22" s="45" t="s">
        <v>299</v>
      </c>
      <c r="DV22" s="45" t="s">
        <v>299</v>
      </c>
      <c r="DW22" s="45" t="s">
        <v>299</v>
      </c>
      <c r="DX22" s="45" t="s">
        <v>299</v>
      </c>
      <c r="DY22" s="45" t="s">
        <v>299</v>
      </c>
      <c r="DZ22" s="45" t="s">
        <v>299</v>
      </c>
      <c r="EA22" s="45" t="s">
        <v>299</v>
      </c>
      <c r="EB22" s="45" t="s">
        <v>299</v>
      </c>
      <c r="EC22" s="45" t="s">
        <v>299</v>
      </c>
      <c r="ED22" s="45" t="s">
        <v>299</v>
      </c>
      <c r="EE22" s="45" t="s">
        <v>299</v>
      </c>
      <c r="EF22" s="45" t="s">
        <v>299</v>
      </c>
      <c r="EG22" s="45" t="s">
        <v>299</v>
      </c>
      <c r="EH22" s="45" t="s">
        <v>299</v>
      </c>
      <c r="EI22" s="45" t="s">
        <v>299</v>
      </c>
      <c r="EJ22" s="45" t="s">
        <v>299</v>
      </c>
      <c r="EK22" s="45" t="s">
        <v>299</v>
      </c>
      <c r="EL22" s="45" t="s">
        <v>299</v>
      </c>
      <c r="EM22" s="45" t="s">
        <v>299</v>
      </c>
      <c r="EN22" s="45" t="s">
        <v>299</v>
      </c>
      <c r="EO22" s="45" t="s">
        <v>299</v>
      </c>
      <c r="EP22" s="45" t="s">
        <v>299</v>
      </c>
      <c r="EQ22" s="45" t="s">
        <v>299</v>
      </c>
      <c r="ER22" s="45" t="s">
        <v>299</v>
      </c>
      <c r="ES22" s="45" t="s">
        <v>299</v>
      </c>
      <c r="ET22" s="45" t="s">
        <v>299</v>
      </c>
      <c r="EU22" s="45" t="s">
        <v>299</v>
      </c>
      <c r="EV22" s="45" t="s">
        <v>299</v>
      </c>
      <c r="EW22" s="45" t="s">
        <v>299</v>
      </c>
      <c r="EX22" s="45" t="s">
        <v>299</v>
      </c>
      <c r="EY22" s="45" t="s">
        <v>269</v>
      </c>
      <c r="EZ22" s="45" t="s">
        <v>299</v>
      </c>
      <c r="FA22" s="45" t="s">
        <v>299</v>
      </c>
      <c r="FB22" s="45" t="s">
        <v>299</v>
      </c>
      <c r="FC22" s="45" t="s">
        <v>299</v>
      </c>
      <c r="FD22" s="45" t="s">
        <v>299</v>
      </c>
      <c r="FE22" s="45" t="s">
        <v>299</v>
      </c>
      <c r="FF22" s="45" t="s">
        <v>299</v>
      </c>
      <c r="FG22" s="45" t="s">
        <v>299</v>
      </c>
      <c r="FH22" s="45" t="s">
        <v>299</v>
      </c>
      <c r="FI22" s="45" t="s">
        <v>299</v>
      </c>
      <c r="FJ22" s="45" t="s">
        <v>299</v>
      </c>
      <c r="FK22" s="45" t="s">
        <v>299</v>
      </c>
      <c r="FL22" s="45" t="s">
        <v>299</v>
      </c>
      <c r="FM22" s="48"/>
      <c r="FN22" s="48"/>
      <c r="FO22" s="48"/>
      <c r="FP22" s="48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 t="s">
        <v>299</v>
      </c>
      <c r="GT22" s="45" t="s">
        <v>299</v>
      </c>
      <c r="GU22" s="45" t="s">
        <v>299</v>
      </c>
      <c r="GV22" s="45" t="s">
        <v>299</v>
      </c>
      <c r="GW22" s="45" t="s">
        <v>299</v>
      </c>
      <c r="GX22" s="45" t="s">
        <v>299</v>
      </c>
      <c r="GY22" s="45" t="s">
        <v>299</v>
      </c>
      <c r="GZ22" s="45" t="s">
        <v>299</v>
      </c>
      <c r="HA22" s="45" t="s">
        <v>299</v>
      </c>
      <c r="HB22" s="45" t="s">
        <v>299</v>
      </c>
      <c r="HC22" s="45" t="s">
        <v>299</v>
      </c>
      <c r="HD22" s="45" t="s">
        <v>299</v>
      </c>
      <c r="HE22" s="45" t="s">
        <v>299</v>
      </c>
      <c r="HF22" s="45" t="s">
        <v>299</v>
      </c>
      <c r="HG22" s="45" t="s">
        <v>299</v>
      </c>
      <c r="HH22" s="45" t="s">
        <v>299</v>
      </c>
      <c r="HI22" s="45" t="s">
        <v>299</v>
      </c>
      <c r="HJ22" s="45" t="s">
        <v>299</v>
      </c>
      <c r="HK22" s="45" t="s">
        <v>299</v>
      </c>
      <c r="HL22" s="45" t="s">
        <v>299</v>
      </c>
      <c r="HM22" s="45" t="s">
        <v>299</v>
      </c>
      <c r="HN22" s="45" t="s">
        <v>299</v>
      </c>
      <c r="HO22" s="45" t="s">
        <v>299</v>
      </c>
      <c r="HP22" s="45" t="s">
        <v>299</v>
      </c>
      <c r="HQ22" s="45" t="s">
        <v>299</v>
      </c>
      <c r="HR22" s="45" t="s">
        <v>299</v>
      </c>
      <c r="HS22" s="45" t="s">
        <v>299</v>
      </c>
      <c r="HT22" s="45" t="s">
        <v>299</v>
      </c>
      <c r="HU22" s="45" t="s">
        <v>299</v>
      </c>
      <c r="HV22" s="45" t="s">
        <v>299</v>
      </c>
      <c r="HW22" s="45" t="s">
        <v>299</v>
      </c>
      <c r="HX22" s="45" t="s">
        <v>299</v>
      </c>
      <c r="HY22" s="45" t="s">
        <v>299</v>
      </c>
      <c r="HZ22" s="45"/>
      <c r="IA22" s="45"/>
      <c r="IB22" s="45"/>
      <c r="IC22" s="45"/>
      <c r="ID22" s="45"/>
      <c r="IE22" s="48"/>
      <c r="IF22" s="48"/>
      <c r="IG22" s="45" t="s">
        <v>299</v>
      </c>
    </row>
    <row r="23" spans="1:241" ht="26.4" x14ac:dyDescent="0.25">
      <c r="A23" s="4">
        <v>915</v>
      </c>
      <c r="B23" s="4" t="s">
        <v>292</v>
      </c>
      <c r="C23" s="22">
        <v>2970</v>
      </c>
      <c r="D23" s="22" t="s">
        <v>291</v>
      </c>
      <c r="E23" s="4" t="s">
        <v>268</v>
      </c>
      <c r="F23" s="20" t="s">
        <v>293</v>
      </c>
      <c r="G23" s="45" t="s">
        <v>269</v>
      </c>
      <c r="H23" s="45" t="s">
        <v>269</v>
      </c>
      <c r="I23" s="45" t="s">
        <v>269</v>
      </c>
      <c r="J23" s="45" t="s">
        <v>269</v>
      </c>
      <c r="K23" s="45" t="s">
        <v>269</v>
      </c>
      <c r="L23" s="45" t="s">
        <v>269</v>
      </c>
      <c r="M23" s="45" t="s">
        <v>269</v>
      </c>
      <c r="N23" s="45" t="s">
        <v>269</v>
      </c>
      <c r="O23" s="45" t="s">
        <v>269</v>
      </c>
      <c r="P23" s="45" t="s">
        <v>269</v>
      </c>
      <c r="Q23" s="45" t="s">
        <v>269</v>
      </c>
      <c r="R23" s="45" t="s">
        <v>269</v>
      </c>
      <c r="S23" s="45" t="s">
        <v>269</v>
      </c>
      <c r="T23" s="45" t="s">
        <v>269</v>
      </c>
      <c r="U23" s="45" t="s">
        <v>269</v>
      </c>
      <c r="V23" s="45" t="s">
        <v>269</v>
      </c>
      <c r="W23" s="45" t="s">
        <v>269</v>
      </c>
      <c r="X23" s="45" t="s">
        <v>269</v>
      </c>
      <c r="Y23" s="45" t="s">
        <v>269</v>
      </c>
      <c r="Z23" s="45" t="s">
        <v>269</v>
      </c>
      <c r="AA23" s="45" t="s">
        <v>269</v>
      </c>
      <c r="AB23" s="45" t="s">
        <v>269</v>
      </c>
      <c r="AC23" s="45" t="s">
        <v>269</v>
      </c>
      <c r="AD23" s="45" t="s">
        <v>269</v>
      </c>
      <c r="AE23" s="45" t="s">
        <v>269</v>
      </c>
      <c r="AF23" s="45" t="s">
        <v>269</v>
      </c>
      <c r="AG23" s="45" t="s">
        <v>269</v>
      </c>
      <c r="AH23" s="45" t="s">
        <v>269</v>
      </c>
      <c r="AI23" s="45" t="s">
        <v>269</v>
      </c>
      <c r="AJ23" s="45" t="s">
        <v>269</v>
      </c>
      <c r="AK23" s="45" t="s">
        <v>269</v>
      </c>
      <c r="AL23" s="45" t="s">
        <v>269</v>
      </c>
      <c r="AM23" s="45" t="s">
        <v>269</v>
      </c>
      <c r="AN23" s="45" t="s">
        <v>269</v>
      </c>
      <c r="AO23" s="45" t="s">
        <v>269</v>
      </c>
      <c r="AP23" s="45" t="s">
        <v>269</v>
      </c>
      <c r="AQ23" s="45" t="s">
        <v>269</v>
      </c>
      <c r="AR23" s="45" t="s">
        <v>269</v>
      </c>
      <c r="AS23" s="45" t="s">
        <v>269</v>
      </c>
      <c r="AT23" s="45" t="s">
        <v>269</v>
      </c>
      <c r="AU23" s="45" t="s">
        <v>269</v>
      </c>
      <c r="AV23" s="45" t="s">
        <v>269</v>
      </c>
      <c r="AW23" s="45" t="s">
        <v>269</v>
      </c>
      <c r="AX23" s="45" t="s">
        <v>269</v>
      </c>
      <c r="AY23" s="45" t="s">
        <v>269</v>
      </c>
      <c r="AZ23" s="45" t="s">
        <v>269</v>
      </c>
      <c r="BA23" s="45" t="s">
        <v>269</v>
      </c>
      <c r="BB23" s="45" t="s">
        <v>269</v>
      </c>
      <c r="BC23" s="45" t="s">
        <v>269</v>
      </c>
      <c r="BD23" s="45" t="s">
        <v>269</v>
      </c>
      <c r="BE23" s="45" t="s">
        <v>269</v>
      </c>
      <c r="BF23" s="45" t="s">
        <v>269</v>
      </c>
      <c r="BG23" s="45" t="s">
        <v>269</v>
      </c>
      <c r="BH23" s="45" t="s">
        <v>269</v>
      </c>
      <c r="BI23" s="45" t="s">
        <v>269</v>
      </c>
      <c r="BJ23" s="45" t="s">
        <v>269</v>
      </c>
      <c r="BK23" s="45" t="s">
        <v>269</v>
      </c>
      <c r="BL23" s="45" t="s">
        <v>269</v>
      </c>
      <c r="BM23" s="45" t="s">
        <v>269</v>
      </c>
      <c r="BN23" s="45" t="s">
        <v>269</v>
      </c>
      <c r="BO23" s="45" t="s">
        <v>269</v>
      </c>
      <c r="BP23" s="45" t="s">
        <v>269</v>
      </c>
      <c r="BQ23" s="45" t="s">
        <v>269</v>
      </c>
      <c r="BR23" s="45" t="s">
        <v>269</v>
      </c>
      <c r="BS23" s="45" t="s">
        <v>269</v>
      </c>
      <c r="BT23" s="45" t="s">
        <v>269</v>
      </c>
      <c r="BU23" s="45" t="s">
        <v>269</v>
      </c>
      <c r="BV23" s="45" t="s">
        <v>269</v>
      </c>
      <c r="BW23" s="45" t="s">
        <v>269</v>
      </c>
      <c r="BX23" s="45" t="s">
        <v>269</v>
      </c>
      <c r="BY23" s="45" t="s">
        <v>269</v>
      </c>
      <c r="BZ23" s="45" t="s">
        <v>269</v>
      </c>
      <c r="CA23" s="45" t="s">
        <v>269</v>
      </c>
      <c r="CB23" s="45" t="s">
        <v>269</v>
      </c>
      <c r="CC23" s="45" t="s">
        <v>269</v>
      </c>
      <c r="CD23" s="45" t="s">
        <v>269</v>
      </c>
      <c r="CE23" s="45" t="s">
        <v>269</v>
      </c>
      <c r="CF23" s="45" t="s">
        <v>269</v>
      </c>
      <c r="CG23" s="45" t="s">
        <v>269</v>
      </c>
      <c r="CH23" s="45" t="s">
        <v>269</v>
      </c>
      <c r="CI23" s="45" t="s">
        <v>269</v>
      </c>
      <c r="CJ23" s="45" t="s">
        <v>269</v>
      </c>
      <c r="CK23" s="45" t="s">
        <v>269</v>
      </c>
      <c r="CL23" s="45" t="s">
        <v>269</v>
      </c>
      <c r="CM23" s="45" t="s">
        <v>269</v>
      </c>
      <c r="CN23" s="45" t="s">
        <v>269</v>
      </c>
      <c r="CO23" s="45" t="s">
        <v>269</v>
      </c>
      <c r="CP23" s="45" t="s">
        <v>269</v>
      </c>
      <c r="CQ23" s="45" t="s">
        <v>269</v>
      </c>
      <c r="CR23" s="45" t="s">
        <v>269</v>
      </c>
      <c r="CS23" s="45" t="s">
        <v>269</v>
      </c>
      <c r="CT23" s="45" t="s">
        <v>269</v>
      </c>
      <c r="CU23" s="45" t="s">
        <v>269</v>
      </c>
      <c r="CV23" s="45" t="s">
        <v>269</v>
      </c>
      <c r="CW23" s="45" t="s">
        <v>269</v>
      </c>
      <c r="CX23" s="45" t="s">
        <v>269</v>
      </c>
      <c r="CY23" s="45" t="s">
        <v>269</v>
      </c>
      <c r="CZ23" s="45" t="s">
        <v>269</v>
      </c>
      <c r="DA23" s="45" t="s">
        <v>269</v>
      </c>
      <c r="DB23" s="45" t="s">
        <v>269</v>
      </c>
      <c r="DC23" s="45" t="s">
        <v>269</v>
      </c>
      <c r="DD23" s="45" t="s">
        <v>269</v>
      </c>
      <c r="DE23" s="45" t="s">
        <v>269</v>
      </c>
      <c r="DF23" s="45" t="s">
        <v>269</v>
      </c>
      <c r="DG23" s="45" t="s">
        <v>269</v>
      </c>
      <c r="DH23" s="45" t="s">
        <v>269</v>
      </c>
      <c r="DI23" s="45" t="s">
        <v>269</v>
      </c>
      <c r="DJ23" s="45" t="s">
        <v>269</v>
      </c>
      <c r="DK23" s="45" t="s">
        <v>269</v>
      </c>
      <c r="DL23" s="45" t="s">
        <v>269</v>
      </c>
      <c r="DM23" s="45" t="s">
        <v>269</v>
      </c>
      <c r="DN23" s="45" t="s">
        <v>269</v>
      </c>
      <c r="DO23" s="45" t="s">
        <v>269</v>
      </c>
      <c r="DP23" s="45" t="s">
        <v>269</v>
      </c>
      <c r="DQ23" s="45" t="s">
        <v>269</v>
      </c>
      <c r="DR23" s="45" t="s">
        <v>269</v>
      </c>
      <c r="DS23" s="45" t="s">
        <v>269</v>
      </c>
      <c r="DT23" s="45" t="s">
        <v>269</v>
      </c>
      <c r="DU23" s="45" t="s">
        <v>269</v>
      </c>
      <c r="DV23" s="45" t="s">
        <v>269</v>
      </c>
      <c r="DW23" s="45" t="s">
        <v>269</v>
      </c>
      <c r="DX23" s="45" t="s">
        <v>269</v>
      </c>
      <c r="DY23" s="45" t="s">
        <v>269</v>
      </c>
      <c r="DZ23" s="45" t="s">
        <v>269</v>
      </c>
      <c r="EA23" s="45" t="s">
        <v>269</v>
      </c>
      <c r="EB23" s="45" t="s">
        <v>269</v>
      </c>
      <c r="EC23" s="45" t="s">
        <v>269</v>
      </c>
      <c r="ED23" s="45" t="s">
        <v>269</v>
      </c>
      <c r="EE23" s="45" t="s">
        <v>269</v>
      </c>
      <c r="EF23" s="45" t="s">
        <v>269</v>
      </c>
      <c r="EG23" s="45" t="s">
        <v>269</v>
      </c>
      <c r="EH23" s="45" t="s">
        <v>269</v>
      </c>
      <c r="EI23" s="45" t="s">
        <v>269</v>
      </c>
      <c r="EJ23" s="45" t="s">
        <v>269</v>
      </c>
      <c r="EK23" s="45" t="s">
        <v>269</v>
      </c>
      <c r="EL23" s="45" t="s">
        <v>269</v>
      </c>
      <c r="EM23" s="45" t="s">
        <v>269</v>
      </c>
      <c r="EN23" s="45" t="s">
        <v>269</v>
      </c>
      <c r="EO23" s="45" t="s">
        <v>269</v>
      </c>
      <c r="EP23" s="45" t="s">
        <v>269</v>
      </c>
      <c r="EQ23" s="45" t="s">
        <v>269</v>
      </c>
      <c r="ER23" s="45" t="s">
        <v>269</v>
      </c>
      <c r="ES23" s="45" t="s">
        <v>269</v>
      </c>
      <c r="ET23" s="45" t="s">
        <v>269</v>
      </c>
      <c r="EU23" s="45" t="s">
        <v>269</v>
      </c>
      <c r="EV23" s="45" t="s">
        <v>269</v>
      </c>
      <c r="EW23" s="45" t="s">
        <v>269</v>
      </c>
      <c r="EX23" s="45" t="s">
        <v>269</v>
      </c>
      <c r="EY23" s="45" t="s">
        <v>269</v>
      </c>
      <c r="EZ23" s="45" t="s">
        <v>269</v>
      </c>
      <c r="FA23" s="45" t="s">
        <v>269</v>
      </c>
      <c r="FB23" s="45" t="s">
        <v>269</v>
      </c>
      <c r="FC23" s="45" t="s">
        <v>269</v>
      </c>
      <c r="FD23" s="45" t="s">
        <v>269</v>
      </c>
      <c r="FE23" s="45" t="s">
        <v>269</v>
      </c>
      <c r="FF23" s="45" t="s">
        <v>269</v>
      </c>
      <c r="FG23" s="45" t="s">
        <v>269</v>
      </c>
      <c r="FH23" s="45" t="s">
        <v>269</v>
      </c>
      <c r="FI23" s="45" t="s">
        <v>269</v>
      </c>
      <c r="FJ23" s="45" t="s">
        <v>269</v>
      </c>
      <c r="FK23" s="45" t="s">
        <v>269</v>
      </c>
      <c r="FL23" s="45" t="s">
        <v>269</v>
      </c>
      <c r="FM23" s="45" t="s">
        <v>269</v>
      </c>
      <c r="FN23" s="45" t="s">
        <v>269</v>
      </c>
      <c r="FO23" s="45" t="s">
        <v>269</v>
      </c>
      <c r="FP23" s="45" t="s">
        <v>269</v>
      </c>
      <c r="FQ23" s="45" t="s">
        <v>269</v>
      </c>
      <c r="FR23" s="45" t="s">
        <v>269</v>
      </c>
      <c r="FS23" s="45" t="s">
        <v>269</v>
      </c>
      <c r="FT23" s="45" t="s">
        <v>269</v>
      </c>
      <c r="FU23" s="45" t="s">
        <v>269</v>
      </c>
      <c r="FV23" s="45" t="s">
        <v>269</v>
      </c>
      <c r="FW23" s="45" t="s">
        <v>269</v>
      </c>
      <c r="FX23" s="45" t="s">
        <v>269</v>
      </c>
      <c r="FY23" s="45" t="s">
        <v>269</v>
      </c>
      <c r="FZ23" s="45" t="s">
        <v>269</v>
      </c>
      <c r="GA23" s="48"/>
      <c r="GB23" s="45" t="s">
        <v>269</v>
      </c>
      <c r="GC23" s="45" t="s">
        <v>269</v>
      </c>
      <c r="GD23" s="45" t="s">
        <v>269</v>
      </c>
      <c r="GE23" s="48"/>
      <c r="GF23" s="45" t="s">
        <v>269</v>
      </c>
      <c r="GG23" s="45" t="s">
        <v>269</v>
      </c>
      <c r="GH23" s="48"/>
      <c r="GI23" s="48"/>
      <c r="GJ23" s="48"/>
      <c r="GK23" s="48"/>
      <c r="GL23" s="45" t="s">
        <v>269</v>
      </c>
      <c r="GM23" s="45" t="s">
        <v>269</v>
      </c>
      <c r="GN23" s="48"/>
      <c r="GO23" s="45" t="s">
        <v>269</v>
      </c>
      <c r="GP23" s="45" t="s">
        <v>269</v>
      </c>
      <c r="GQ23" s="45" t="s">
        <v>269</v>
      </c>
      <c r="GR23" s="45" t="s">
        <v>269</v>
      </c>
      <c r="GS23" s="45" t="s">
        <v>269</v>
      </c>
      <c r="GT23" s="45" t="s">
        <v>269</v>
      </c>
      <c r="GU23" s="45" t="s">
        <v>269</v>
      </c>
      <c r="GV23" s="45" t="s">
        <v>269</v>
      </c>
      <c r="GW23" s="45" t="s">
        <v>269</v>
      </c>
      <c r="GX23" s="45" t="s">
        <v>269</v>
      </c>
      <c r="GY23" s="45" t="s">
        <v>269</v>
      </c>
      <c r="GZ23" s="45" t="s">
        <v>269</v>
      </c>
      <c r="HA23" s="45" t="s">
        <v>269</v>
      </c>
      <c r="HB23" s="45" t="s">
        <v>269</v>
      </c>
      <c r="HC23" s="45" t="s">
        <v>269</v>
      </c>
      <c r="HD23" s="45" t="s">
        <v>269</v>
      </c>
      <c r="HE23" s="45" t="s">
        <v>269</v>
      </c>
      <c r="HF23" s="45" t="s">
        <v>269</v>
      </c>
      <c r="HG23" s="45" t="s">
        <v>269</v>
      </c>
      <c r="HH23" s="45" t="s">
        <v>269</v>
      </c>
      <c r="HI23" s="45" t="s">
        <v>269</v>
      </c>
      <c r="HJ23" s="45" t="s">
        <v>269</v>
      </c>
      <c r="HK23" s="45" t="s">
        <v>269</v>
      </c>
      <c r="HL23" s="45" t="s">
        <v>269</v>
      </c>
      <c r="HM23" s="45" t="s">
        <v>269</v>
      </c>
      <c r="HN23" s="45" t="s">
        <v>269</v>
      </c>
      <c r="HO23" s="45" t="s">
        <v>269</v>
      </c>
      <c r="HP23" s="45" t="s">
        <v>269</v>
      </c>
      <c r="HQ23" s="45" t="s">
        <v>269</v>
      </c>
      <c r="HR23" s="45" t="s">
        <v>269</v>
      </c>
      <c r="HS23" s="45" t="s">
        <v>269</v>
      </c>
      <c r="HT23" s="45" t="s">
        <v>269</v>
      </c>
      <c r="HU23" s="45" t="s">
        <v>269</v>
      </c>
      <c r="HV23" s="45" t="s">
        <v>269</v>
      </c>
      <c r="HW23" s="45" t="s">
        <v>269</v>
      </c>
      <c r="HX23" s="45" t="s">
        <v>269</v>
      </c>
      <c r="HY23" s="45" t="s">
        <v>269</v>
      </c>
      <c r="HZ23" s="45" t="s">
        <v>269</v>
      </c>
      <c r="IA23" s="45" t="s">
        <v>269</v>
      </c>
      <c r="IB23" s="45" t="s">
        <v>269</v>
      </c>
      <c r="IC23" s="45" t="s">
        <v>269</v>
      </c>
      <c r="ID23" s="45" t="s">
        <v>269</v>
      </c>
      <c r="IE23" s="45" t="s">
        <v>269</v>
      </c>
      <c r="IF23" s="45" t="s">
        <v>269</v>
      </c>
      <c r="IG23" s="45" t="s">
        <v>269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270</v>
      </c>
      <c r="B1" s="7" t="s">
        <v>14</v>
      </c>
      <c r="C1" s="7" t="s">
        <v>163</v>
      </c>
    </row>
    <row r="2" spans="1:3" ht="18.75" customHeight="1" x14ac:dyDescent="0.25">
      <c r="A2" t="s">
        <v>271</v>
      </c>
      <c r="B2" s="29" t="s">
        <v>210</v>
      </c>
      <c r="C2" s="29" t="s">
        <v>223</v>
      </c>
    </row>
    <row r="3" spans="1:3" ht="18.75" customHeight="1" x14ac:dyDescent="0.25">
      <c r="A3" t="s">
        <v>271</v>
      </c>
      <c r="B3" s="29" t="s">
        <v>241</v>
      </c>
      <c r="C3" s="29" t="s">
        <v>242</v>
      </c>
    </row>
    <row r="4" spans="1:3" ht="18.75" customHeight="1" x14ac:dyDescent="0.25">
      <c r="A4" t="s">
        <v>272</v>
      </c>
      <c r="B4" s="29" t="s">
        <v>15</v>
      </c>
      <c r="C4" s="29" t="s">
        <v>164</v>
      </c>
    </row>
    <row r="5" spans="1:3" ht="18.75" customHeight="1" x14ac:dyDescent="0.25">
      <c r="A5" t="s">
        <v>273</v>
      </c>
      <c r="B5" s="29" t="s">
        <v>244</v>
      </c>
      <c r="C5" s="29" t="s">
        <v>164</v>
      </c>
    </row>
    <row r="6" spans="1:3" ht="18.75" customHeight="1" x14ac:dyDescent="0.25">
      <c r="A6" t="s">
        <v>273</v>
      </c>
      <c r="B6" s="29" t="s">
        <v>245</v>
      </c>
      <c r="C6" s="29" t="s">
        <v>169</v>
      </c>
    </row>
    <row r="7" spans="1:3" ht="18.75" customHeight="1" x14ac:dyDescent="0.25">
      <c r="A7" t="s">
        <v>273</v>
      </c>
      <c r="B7" s="29" t="s">
        <v>246</v>
      </c>
      <c r="C7" s="29" t="s">
        <v>164</v>
      </c>
    </row>
    <row r="8" spans="1:3" ht="18.75" customHeight="1" x14ac:dyDescent="0.25">
      <c r="A8" t="s">
        <v>273</v>
      </c>
      <c r="B8" s="29" t="s">
        <v>247</v>
      </c>
      <c r="C8" s="29" t="s">
        <v>169</v>
      </c>
    </row>
    <row r="9" spans="1:3" ht="18.75" customHeight="1" x14ac:dyDescent="0.25">
      <c r="A9" t="s">
        <v>272</v>
      </c>
      <c r="B9" s="29" t="s">
        <v>16</v>
      </c>
      <c r="C9" s="29" t="s">
        <v>165</v>
      </c>
    </row>
    <row r="10" spans="1:3" ht="18.75" customHeight="1" x14ac:dyDescent="0.25">
      <c r="A10" t="s">
        <v>274</v>
      </c>
      <c r="B10" s="29" t="s">
        <v>17</v>
      </c>
      <c r="C10" s="29" t="s">
        <v>166</v>
      </c>
    </row>
    <row r="11" spans="1:3" ht="18.75" customHeight="1" x14ac:dyDescent="0.25">
      <c r="A11" t="s">
        <v>274</v>
      </c>
      <c r="B11" s="29" t="s">
        <v>18</v>
      </c>
      <c r="C11" s="29" t="s">
        <v>165</v>
      </c>
    </row>
    <row r="12" spans="1:3" ht="18.75" customHeight="1" x14ac:dyDescent="0.25">
      <c r="A12" t="s">
        <v>274</v>
      </c>
      <c r="B12" s="29" t="s">
        <v>19</v>
      </c>
      <c r="C12" s="29" t="s">
        <v>165</v>
      </c>
    </row>
    <row r="13" spans="1:3" ht="18.75" customHeight="1" x14ac:dyDescent="0.25">
      <c r="A13" t="s">
        <v>274</v>
      </c>
      <c r="B13" s="29" t="s">
        <v>20</v>
      </c>
      <c r="C13" s="29" t="s">
        <v>165</v>
      </c>
    </row>
    <row r="14" spans="1:3" ht="18.75" customHeight="1" x14ac:dyDescent="0.25">
      <c r="A14" t="s">
        <v>274</v>
      </c>
      <c r="B14" s="29" t="s">
        <v>20</v>
      </c>
      <c r="C14" s="29" t="s">
        <v>165</v>
      </c>
    </row>
    <row r="15" spans="1:3" ht="18.75" customHeight="1" x14ac:dyDescent="0.25">
      <c r="A15" t="s">
        <v>274</v>
      </c>
      <c r="B15" s="29" t="s">
        <v>21</v>
      </c>
      <c r="C15" s="29" t="s">
        <v>165</v>
      </c>
    </row>
    <row r="16" spans="1:3" ht="18.75" customHeight="1" x14ac:dyDescent="0.25">
      <c r="A16" t="s">
        <v>274</v>
      </c>
      <c r="B16" s="29" t="s">
        <v>22</v>
      </c>
      <c r="C16" s="29" t="s">
        <v>165</v>
      </c>
    </row>
    <row r="17" spans="1:3" ht="18.75" customHeight="1" x14ac:dyDescent="0.25">
      <c r="A17" t="s">
        <v>275</v>
      </c>
      <c r="B17" s="29" t="s">
        <v>23</v>
      </c>
      <c r="C17" s="29" t="s">
        <v>167</v>
      </c>
    </row>
    <row r="18" spans="1:3" ht="18.75" customHeight="1" x14ac:dyDescent="0.25">
      <c r="A18" t="s">
        <v>276</v>
      </c>
      <c r="B18" s="29" t="s">
        <v>196</v>
      </c>
      <c r="C18" s="29" t="s">
        <v>209</v>
      </c>
    </row>
    <row r="19" spans="1:3" ht="18.75" customHeight="1" x14ac:dyDescent="0.25">
      <c r="A19" t="s">
        <v>274</v>
      </c>
      <c r="B19" s="29" t="s">
        <v>24</v>
      </c>
      <c r="C19" s="29" t="s">
        <v>168</v>
      </c>
    </row>
    <row r="20" spans="1:3" ht="18.75" customHeight="1" x14ac:dyDescent="0.25">
      <c r="A20" t="s">
        <v>274</v>
      </c>
      <c r="B20" s="29" t="s">
        <v>25</v>
      </c>
      <c r="C20" s="29" t="s">
        <v>169</v>
      </c>
    </row>
    <row r="21" spans="1:3" ht="18.75" customHeight="1" x14ac:dyDescent="0.25">
      <c r="A21" t="s">
        <v>274</v>
      </c>
      <c r="B21" s="29" t="s">
        <v>26</v>
      </c>
      <c r="C21" s="29" t="s">
        <v>168</v>
      </c>
    </row>
    <row r="22" spans="1:3" ht="18.75" customHeight="1" x14ac:dyDescent="0.25">
      <c r="A22" t="s">
        <v>274</v>
      </c>
      <c r="B22" s="29" t="s">
        <v>27</v>
      </c>
      <c r="C22" s="29" t="s">
        <v>169</v>
      </c>
    </row>
    <row r="23" spans="1:3" ht="18.75" customHeight="1" x14ac:dyDescent="0.25">
      <c r="A23" t="s">
        <v>274</v>
      </c>
      <c r="B23" s="29" t="s">
        <v>28</v>
      </c>
      <c r="C23" s="29" t="s">
        <v>168</v>
      </c>
    </row>
    <row r="24" spans="1:3" ht="18.75" customHeight="1" x14ac:dyDescent="0.25">
      <c r="A24" t="s">
        <v>274</v>
      </c>
      <c r="B24" s="29" t="s">
        <v>29</v>
      </c>
      <c r="C24" s="29" t="s">
        <v>169</v>
      </c>
    </row>
    <row r="25" spans="1:3" ht="18.75" customHeight="1" x14ac:dyDescent="0.25">
      <c r="A25" t="s">
        <v>274</v>
      </c>
      <c r="B25" s="29" t="s">
        <v>30</v>
      </c>
      <c r="C25" s="29" t="s">
        <v>169</v>
      </c>
    </row>
    <row r="26" spans="1:3" ht="18.75" customHeight="1" x14ac:dyDescent="0.25">
      <c r="A26" t="s">
        <v>274</v>
      </c>
      <c r="B26" s="29" t="s">
        <v>30</v>
      </c>
      <c r="C26" s="29" t="s">
        <v>169</v>
      </c>
    </row>
    <row r="27" spans="1:3" ht="18.75" customHeight="1" x14ac:dyDescent="0.25">
      <c r="A27" t="s">
        <v>274</v>
      </c>
      <c r="B27" s="29" t="s">
        <v>31</v>
      </c>
      <c r="C27" s="29" t="s">
        <v>169</v>
      </c>
    </row>
    <row r="28" spans="1:3" ht="18.75" customHeight="1" x14ac:dyDescent="0.25">
      <c r="A28" t="s">
        <v>274</v>
      </c>
      <c r="B28" s="29" t="s">
        <v>31</v>
      </c>
      <c r="C28" s="29" t="s">
        <v>169</v>
      </c>
    </row>
    <row r="29" spans="1:3" ht="18.75" customHeight="1" x14ac:dyDescent="0.25">
      <c r="A29" t="s">
        <v>274</v>
      </c>
      <c r="B29" s="29" t="s">
        <v>32</v>
      </c>
      <c r="C29" s="29" t="s">
        <v>168</v>
      </c>
    </row>
    <row r="30" spans="1:3" ht="18.75" customHeight="1" x14ac:dyDescent="0.25">
      <c r="A30" t="s">
        <v>274</v>
      </c>
      <c r="B30" s="29" t="s">
        <v>32</v>
      </c>
      <c r="C30" s="29" t="s">
        <v>168</v>
      </c>
    </row>
    <row r="31" spans="1:3" ht="18.75" customHeight="1" x14ac:dyDescent="0.25">
      <c r="A31" t="s">
        <v>274</v>
      </c>
      <c r="B31" s="29" t="s">
        <v>33</v>
      </c>
      <c r="C31" s="29" t="s">
        <v>168</v>
      </c>
    </row>
    <row r="32" spans="1:3" ht="18.75" customHeight="1" x14ac:dyDescent="0.25">
      <c r="A32" t="s">
        <v>274</v>
      </c>
      <c r="B32" s="29" t="s">
        <v>33</v>
      </c>
      <c r="C32" s="29" t="s">
        <v>168</v>
      </c>
    </row>
    <row r="33" spans="1:3" ht="18.75" customHeight="1" x14ac:dyDescent="0.25">
      <c r="A33" t="s">
        <v>272</v>
      </c>
      <c r="B33" s="29" t="s">
        <v>34</v>
      </c>
      <c r="C33" s="29" t="s">
        <v>166</v>
      </c>
    </row>
    <row r="34" spans="1:3" ht="18.75" customHeight="1" x14ac:dyDescent="0.25">
      <c r="A34" t="s">
        <v>272</v>
      </c>
      <c r="B34" s="29" t="s">
        <v>35</v>
      </c>
      <c r="C34" s="29" t="s">
        <v>165</v>
      </c>
    </row>
    <row r="35" spans="1:3" ht="18.75" customHeight="1" x14ac:dyDescent="0.25">
      <c r="A35" t="s">
        <v>271</v>
      </c>
      <c r="B35" s="29" t="s">
        <v>211</v>
      </c>
      <c r="C35" s="29" t="s">
        <v>222</v>
      </c>
    </row>
    <row r="36" spans="1:3" ht="18.75" customHeight="1" x14ac:dyDescent="0.25">
      <c r="A36" t="s">
        <v>271</v>
      </c>
      <c r="B36" s="29" t="s">
        <v>248</v>
      </c>
      <c r="C36" s="29" t="s">
        <v>242</v>
      </c>
    </row>
    <row r="37" spans="1:3" ht="18.75" customHeight="1" x14ac:dyDescent="0.25">
      <c r="A37" t="s">
        <v>277</v>
      </c>
      <c r="B37" s="29" t="s">
        <v>36</v>
      </c>
      <c r="C37" s="29" t="s">
        <v>169</v>
      </c>
    </row>
    <row r="38" spans="1:3" ht="18.75" customHeight="1" x14ac:dyDescent="0.25">
      <c r="A38" t="s">
        <v>278</v>
      </c>
      <c r="B38" s="29" t="s">
        <v>37</v>
      </c>
      <c r="C38" s="29" t="s">
        <v>166</v>
      </c>
    </row>
    <row r="39" spans="1:3" ht="18.75" customHeight="1" x14ac:dyDescent="0.25">
      <c r="A39" t="s">
        <v>272</v>
      </c>
      <c r="B39" s="29" t="s">
        <v>38</v>
      </c>
      <c r="C39" s="29" t="s">
        <v>166</v>
      </c>
    </row>
    <row r="40" spans="1:3" ht="18.75" customHeight="1" x14ac:dyDescent="0.25">
      <c r="A40" t="s">
        <v>272</v>
      </c>
      <c r="B40" s="29" t="s">
        <v>39</v>
      </c>
      <c r="C40" s="29" t="s">
        <v>166</v>
      </c>
    </row>
    <row r="41" spans="1:3" ht="18.75" customHeight="1" x14ac:dyDescent="0.25">
      <c r="A41" t="s">
        <v>272</v>
      </c>
      <c r="B41" s="29" t="s">
        <v>40</v>
      </c>
      <c r="C41" s="29" t="s">
        <v>166</v>
      </c>
    </row>
    <row r="42" spans="1:3" ht="18.75" customHeight="1" x14ac:dyDescent="0.25">
      <c r="A42" t="s">
        <v>279</v>
      </c>
      <c r="B42" s="29" t="s">
        <v>185</v>
      </c>
      <c r="C42" s="29" t="s">
        <v>172</v>
      </c>
    </row>
    <row r="43" spans="1:3" ht="18.75" customHeight="1" x14ac:dyDescent="0.25">
      <c r="A43" t="s">
        <v>271</v>
      </c>
      <c r="B43" s="29" t="s">
        <v>224</v>
      </c>
      <c r="C43" s="29" t="s">
        <v>225</v>
      </c>
    </row>
    <row r="44" spans="1:3" ht="18.75" customHeight="1" x14ac:dyDescent="0.25">
      <c r="A44" t="s">
        <v>280</v>
      </c>
      <c r="B44" s="29" t="s">
        <v>41</v>
      </c>
      <c r="C44" s="29" t="s">
        <v>170</v>
      </c>
    </row>
    <row r="45" spans="1:3" ht="18.75" customHeight="1" x14ac:dyDescent="0.25">
      <c r="A45" t="s">
        <v>273</v>
      </c>
      <c r="B45" s="29" t="s">
        <v>212</v>
      </c>
      <c r="C45" s="29" t="s">
        <v>194</v>
      </c>
    </row>
    <row r="46" spans="1:3" ht="18.75" customHeight="1" x14ac:dyDescent="0.25">
      <c r="A46" t="s">
        <v>278</v>
      </c>
      <c r="B46" s="29" t="s">
        <v>197</v>
      </c>
      <c r="C46" s="29" t="s">
        <v>209</v>
      </c>
    </row>
    <row r="47" spans="1:3" ht="18.75" customHeight="1" x14ac:dyDescent="0.25">
      <c r="A47" t="s">
        <v>278</v>
      </c>
      <c r="B47" s="29" t="s">
        <v>198</v>
      </c>
      <c r="C47" s="29" t="s">
        <v>209</v>
      </c>
    </row>
    <row r="48" spans="1:3" ht="18.75" customHeight="1" x14ac:dyDescent="0.25">
      <c r="A48" t="s">
        <v>278</v>
      </c>
      <c r="B48" s="29" t="s">
        <v>42</v>
      </c>
      <c r="C48" s="29" t="s">
        <v>166</v>
      </c>
    </row>
    <row r="49" spans="1:3" ht="18.75" customHeight="1" x14ac:dyDescent="0.25">
      <c r="A49" t="s">
        <v>278</v>
      </c>
      <c r="B49" s="29" t="s">
        <v>199</v>
      </c>
      <c r="C49" s="29" t="s">
        <v>209</v>
      </c>
    </row>
    <row r="50" spans="1:3" ht="18.75" customHeight="1" x14ac:dyDescent="0.25">
      <c r="A50" t="s">
        <v>278</v>
      </c>
      <c r="B50" s="29" t="s">
        <v>200</v>
      </c>
      <c r="C50" s="29" t="s">
        <v>209</v>
      </c>
    </row>
    <row r="51" spans="1:3" ht="18.75" customHeight="1" x14ac:dyDescent="0.25">
      <c r="A51" t="s">
        <v>272</v>
      </c>
      <c r="B51" s="29" t="s">
        <v>43</v>
      </c>
      <c r="C51" s="29" t="s">
        <v>166</v>
      </c>
    </row>
    <row r="52" spans="1:3" ht="18.75" customHeight="1" x14ac:dyDescent="0.25">
      <c r="A52" t="s">
        <v>272</v>
      </c>
      <c r="B52" s="29" t="s">
        <v>44</v>
      </c>
      <c r="C52" s="29" t="s">
        <v>165</v>
      </c>
    </row>
    <row r="53" spans="1:3" ht="18.75" customHeight="1" x14ac:dyDescent="0.25">
      <c r="A53" t="s">
        <v>272</v>
      </c>
      <c r="B53" s="29" t="s">
        <v>249</v>
      </c>
      <c r="C53" s="29" t="s">
        <v>165</v>
      </c>
    </row>
    <row r="54" spans="1:3" ht="18.75" customHeight="1" x14ac:dyDescent="0.25">
      <c r="A54" t="s">
        <v>278</v>
      </c>
      <c r="B54" s="29" t="s">
        <v>45</v>
      </c>
      <c r="C54" s="29" t="s">
        <v>166</v>
      </c>
    </row>
    <row r="55" spans="1:3" ht="18.75" customHeight="1" x14ac:dyDescent="0.25">
      <c r="A55" t="s">
        <v>278</v>
      </c>
      <c r="B55" s="29" t="s">
        <v>201</v>
      </c>
      <c r="C55" s="29" t="s">
        <v>209</v>
      </c>
    </row>
    <row r="56" spans="1:3" ht="18.75" customHeight="1" x14ac:dyDescent="0.25">
      <c r="A56" t="s">
        <v>271</v>
      </c>
      <c r="B56" s="29" t="s">
        <v>250</v>
      </c>
      <c r="C56" s="29" t="s">
        <v>225</v>
      </c>
    </row>
    <row r="57" spans="1:3" ht="18.75" customHeight="1" x14ac:dyDescent="0.25">
      <c r="A57" t="s">
        <v>273</v>
      </c>
      <c r="B57" s="29" t="s">
        <v>251</v>
      </c>
      <c r="C57" s="29" t="s">
        <v>252</v>
      </c>
    </row>
    <row r="58" spans="1:3" ht="18.75" customHeight="1" x14ac:dyDescent="0.25">
      <c r="A58" t="s">
        <v>273</v>
      </c>
      <c r="B58" s="29" t="s">
        <v>254</v>
      </c>
      <c r="C58" s="29" t="s">
        <v>169</v>
      </c>
    </row>
    <row r="59" spans="1:3" ht="18.75" customHeight="1" x14ac:dyDescent="0.25">
      <c r="A59" t="s">
        <v>273</v>
      </c>
      <c r="B59" s="29" t="s">
        <v>255</v>
      </c>
      <c r="C59" s="29" t="s">
        <v>252</v>
      </c>
    </row>
    <row r="60" spans="1:3" ht="18.75" customHeight="1" x14ac:dyDescent="0.25">
      <c r="A60" t="s">
        <v>273</v>
      </c>
      <c r="B60" s="29" t="s">
        <v>256</v>
      </c>
      <c r="C60" s="29" t="s">
        <v>169</v>
      </c>
    </row>
    <row r="61" spans="1:3" ht="18.75" customHeight="1" x14ac:dyDescent="0.25">
      <c r="A61" t="s">
        <v>281</v>
      </c>
      <c r="B61" s="29" t="s">
        <v>46</v>
      </c>
      <c r="C61" s="29" t="s">
        <v>166</v>
      </c>
    </row>
    <row r="62" spans="1:3" ht="18.75" customHeight="1" x14ac:dyDescent="0.25">
      <c r="A62" t="s">
        <v>281</v>
      </c>
      <c r="B62" s="29" t="s">
        <v>47</v>
      </c>
      <c r="C62" s="29" t="s">
        <v>166</v>
      </c>
    </row>
    <row r="63" spans="1:3" ht="18.75" customHeight="1" x14ac:dyDescent="0.25">
      <c r="A63" t="s">
        <v>278</v>
      </c>
      <c r="B63" s="29" t="s">
        <v>48</v>
      </c>
      <c r="C63" s="29" t="s">
        <v>167</v>
      </c>
    </row>
    <row r="64" spans="1:3" ht="18.75" customHeight="1" x14ac:dyDescent="0.25">
      <c r="A64" t="s">
        <v>278</v>
      </c>
      <c r="B64" s="29" t="s">
        <v>49</v>
      </c>
      <c r="C64" s="29" t="s">
        <v>167</v>
      </c>
    </row>
    <row r="65" spans="1:3" ht="18.75" customHeight="1" x14ac:dyDescent="0.25">
      <c r="A65" t="s">
        <v>271</v>
      </c>
      <c r="B65" s="29" t="s">
        <v>257</v>
      </c>
      <c r="C65" s="29" t="s">
        <v>242</v>
      </c>
    </row>
    <row r="66" spans="1:3" ht="18.75" customHeight="1" x14ac:dyDescent="0.25">
      <c r="A66" t="s">
        <v>274</v>
      </c>
      <c r="B66" s="29" t="s">
        <v>226</v>
      </c>
      <c r="C66" s="29" t="s">
        <v>227</v>
      </c>
    </row>
    <row r="67" spans="1:3" ht="18.75" customHeight="1" x14ac:dyDescent="0.25">
      <c r="A67" t="s">
        <v>272</v>
      </c>
      <c r="B67" s="29" t="s">
        <v>50</v>
      </c>
      <c r="C67" s="29" t="s">
        <v>166</v>
      </c>
    </row>
    <row r="68" spans="1:3" ht="18.75" customHeight="1" x14ac:dyDescent="0.25">
      <c r="A68" t="s">
        <v>272</v>
      </c>
      <c r="B68" s="29" t="s">
        <v>51</v>
      </c>
      <c r="C68" s="29" t="s">
        <v>165</v>
      </c>
    </row>
    <row r="69" spans="1:3" ht="18.75" customHeight="1" x14ac:dyDescent="0.25">
      <c r="A69" t="s">
        <v>272</v>
      </c>
      <c r="B69" s="29" t="s">
        <v>52</v>
      </c>
      <c r="C69" s="29" t="s">
        <v>166</v>
      </c>
    </row>
    <row r="70" spans="1:3" ht="18.75" customHeight="1" x14ac:dyDescent="0.25">
      <c r="A70" t="s">
        <v>272</v>
      </c>
      <c r="B70" s="29" t="s">
        <v>53</v>
      </c>
      <c r="C70" s="29" t="s">
        <v>166</v>
      </c>
    </row>
    <row r="71" spans="1:3" ht="18.75" customHeight="1" x14ac:dyDescent="0.25">
      <c r="A71" t="s">
        <v>272</v>
      </c>
      <c r="B71" s="29" t="s">
        <v>54</v>
      </c>
      <c r="C71" s="29" t="s">
        <v>166</v>
      </c>
    </row>
    <row r="72" spans="1:3" ht="18.75" customHeight="1" x14ac:dyDescent="0.25">
      <c r="A72" t="s">
        <v>272</v>
      </c>
      <c r="B72" s="29" t="s">
        <v>55</v>
      </c>
      <c r="C72" s="29" t="s">
        <v>194</v>
      </c>
    </row>
    <row r="73" spans="1:3" ht="18.75" customHeight="1" x14ac:dyDescent="0.25">
      <c r="A73" t="s">
        <v>273</v>
      </c>
      <c r="B73" s="29" t="s">
        <v>56</v>
      </c>
      <c r="C73" s="29" t="s">
        <v>169</v>
      </c>
    </row>
    <row r="74" spans="1:3" ht="18.75" customHeight="1" x14ac:dyDescent="0.25">
      <c r="A74" t="s">
        <v>273</v>
      </c>
      <c r="B74" s="29" t="s">
        <v>57</v>
      </c>
      <c r="C74" s="29" t="s">
        <v>169</v>
      </c>
    </row>
    <row r="75" spans="1:3" ht="18.75" customHeight="1" x14ac:dyDescent="0.25">
      <c r="A75" t="s">
        <v>273</v>
      </c>
      <c r="B75" s="29" t="s">
        <v>58</v>
      </c>
      <c r="C75" s="29" t="s">
        <v>169</v>
      </c>
    </row>
    <row r="76" spans="1:3" ht="18.75" customHeight="1" x14ac:dyDescent="0.25">
      <c r="A76" t="s">
        <v>273</v>
      </c>
      <c r="B76" s="29" t="s">
        <v>59</v>
      </c>
      <c r="C76" s="29" t="s">
        <v>169</v>
      </c>
    </row>
    <row r="77" spans="1:3" ht="18.75" customHeight="1" x14ac:dyDescent="0.25">
      <c r="A77" t="s">
        <v>273</v>
      </c>
      <c r="B77" s="29" t="s">
        <v>60</v>
      </c>
      <c r="C77" s="29" t="s">
        <v>169</v>
      </c>
    </row>
    <row r="78" spans="1:3" ht="18.75" customHeight="1" x14ac:dyDescent="0.25">
      <c r="A78" t="s">
        <v>273</v>
      </c>
      <c r="B78" s="29" t="s">
        <v>228</v>
      </c>
      <c r="C78" s="29" t="s">
        <v>194</v>
      </c>
    </row>
    <row r="79" spans="1:3" ht="18.75" customHeight="1" x14ac:dyDescent="0.25">
      <c r="A79" t="s">
        <v>280</v>
      </c>
      <c r="B79" s="29" t="s">
        <v>61</v>
      </c>
      <c r="C79" s="29" t="s">
        <v>170</v>
      </c>
    </row>
    <row r="80" spans="1:3" ht="18.75" customHeight="1" x14ac:dyDescent="0.25">
      <c r="A80" t="s">
        <v>275</v>
      </c>
      <c r="B80" s="29" t="s">
        <v>62</v>
      </c>
      <c r="C80" s="29" t="s">
        <v>167</v>
      </c>
    </row>
    <row r="81" spans="1:3" ht="18.75" customHeight="1" x14ac:dyDescent="0.25">
      <c r="A81" t="s">
        <v>282</v>
      </c>
      <c r="B81" s="29" t="s">
        <v>63</v>
      </c>
      <c r="C81" s="29" t="s">
        <v>166</v>
      </c>
    </row>
    <row r="82" spans="1:3" ht="18.75" customHeight="1" x14ac:dyDescent="0.25">
      <c r="A82" t="s">
        <v>283</v>
      </c>
      <c r="B82" s="29" t="s">
        <v>64</v>
      </c>
      <c r="C82" s="29" t="s">
        <v>169</v>
      </c>
    </row>
    <row r="83" spans="1:3" ht="18.75" customHeight="1" x14ac:dyDescent="0.25">
      <c r="A83" t="s">
        <v>283</v>
      </c>
      <c r="B83" s="29" t="s">
        <v>213</v>
      </c>
      <c r="C83" s="29" t="s">
        <v>169</v>
      </c>
    </row>
    <row r="84" spans="1:3" ht="18.75" customHeight="1" x14ac:dyDescent="0.25">
      <c r="A84" t="s">
        <v>284</v>
      </c>
      <c r="B84" s="29" t="s">
        <v>258</v>
      </c>
      <c r="C84" s="29" t="s">
        <v>166</v>
      </c>
    </row>
    <row r="85" spans="1:3" ht="18.75" customHeight="1" x14ac:dyDescent="0.25">
      <c r="A85" t="s">
        <v>284</v>
      </c>
      <c r="B85" s="29" t="s">
        <v>259</v>
      </c>
      <c r="C85" s="29" t="s">
        <v>166</v>
      </c>
    </row>
    <row r="86" spans="1:3" ht="18.75" customHeight="1" x14ac:dyDescent="0.25">
      <c r="A86" t="s">
        <v>284</v>
      </c>
      <c r="B86" s="29" t="s">
        <v>260</v>
      </c>
      <c r="C86" s="29" t="s">
        <v>166</v>
      </c>
    </row>
    <row r="87" spans="1:3" ht="18.75" customHeight="1" x14ac:dyDescent="0.25">
      <c r="A87" t="s">
        <v>284</v>
      </c>
      <c r="B87" s="29" t="s">
        <v>261</v>
      </c>
      <c r="C87" s="29" t="s">
        <v>166</v>
      </c>
    </row>
    <row r="88" spans="1:3" ht="18.75" customHeight="1" x14ac:dyDescent="0.25">
      <c r="A88" t="s">
        <v>284</v>
      </c>
      <c r="B88" s="29" t="s">
        <v>262</v>
      </c>
      <c r="C88" s="29" t="s">
        <v>166</v>
      </c>
    </row>
    <row r="89" spans="1:3" ht="18.75" customHeight="1" x14ac:dyDescent="0.25">
      <c r="A89" t="s">
        <v>284</v>
      </c>
      <c r="B89" s="29" t="s">
        <v>263</v>
      </c>
      <c r="C89" s="29" t="s">
        <v>166</v>
      </c>
    </row>
    <row r="90" spans="1:3" ht="18.75" customHeight="1" x14ac:dyDescent="0.25">
      <c r="A90" t="s">
        <v>276</v>
      </c>
      <c r="B90" s="29" t="s">
        <v>65</v>
      </c>
      <c r="C90" s="29" t="s">
        <v>171</v>
      </c>
    </row>
    <row r="91" spans="1:3" ht="18.75" customHeight="1" x14ac:dyDescent="0.25">
      <c r="A91" t="s">
        <v>278</v>
      </c>
      <c r="B91" s="29" t="s">
        <v>66</v>
      </c>
      <c r="C91" s="29" t="s">
        <v>171</v>
      </c>
    </row>
    <row r="92" spans="1:3" ht="18.75" customHeight="1" x14ac:dyDescent="0.25">
      <c r="A92" t="s">
        <v>276</v>
      </c>
      <c r="B92" s="29" t="s">
        <v>67</v>
      </c>
      <c r="C92" s="29" t="s">
        <v>171</v>
      </c>
    </row>
    <row r="93" spans="1:3" ht="18.75" customHeight="1" x14ac:dyDescent="0.25">
      <c r="A93" t="s">
        <v>276</v>
      </c>
      <c r="B93" s="29" t="s">
        <v>68</v>
      </c>
      <c r="C93" s="29" t="s">
        <v>171</v>
      </c>
    </row>
    <row r="94" spans="1:3" ht="18.75" customHeight="1" x14ac:dyDescent="0.25">
      <c r="A94" t="s">
        <v>281</v>
      </c>
      <c r="B94" s="29" t="s">
        <v>69</v>
      </c>
      <c r="C94" s="29" t="s">
        <v>171</v>
      </c>
    </row>
    <row r="95" spans="1:3" ht="18.75" customHeight="1" x14ac:dyDescent="0.25">
      <c r="A95" t="s">
        <v>281</v>
      </c>
      <c r="B95" s="29" t="s">
        <v>70</v>
      </c>
      <c r="C95" s="29" t="s">
        <v>171</v>
      </c>
    </row>
    <row r="96" spans="1:3" ht="18.75" customHeight="1" x14ac:dyDescent="0.25">
      <c r="A96" t="s">
        <v>278</v>
      </c>
      <c r="B96" s="29" t="s">
        <v>71</v>
      </c>
      <c r="C96" s="29" t="s">
        <v>171</v>
      </c>
    </row>
    <row r="97" spans="1:3" ht="18.75" customHeight="1" x14ac:dyDescent="0.25">
      <c r="A97" t="s">
        <v>278</v>
      </c>
      <c r="B97" s="29" t="s">
        <v>72</v>
      </c>
      <c r="C97" s="29" t="s">
        <v>171</v>
      </c>
    </row>
    <row r="98" spans="1:3" ht="18.75" customHeight="1" x14ac:dyDescent="0.25">
      <c r="A98" t="s">
        <v>278</v>
      </c>
      <c r="B98" s="29" t="s">
        <v>73</v>
      </c>
      <c r="C98" s="29" t="s">
        <v>171</v>
      </c>
    </row>
    <row r="99" spans="1:3" ht="18.75" customHeight="1" x14ac:dyDescent="0.25">
      <c r="A99" t="s">
        <v>278</v>
      </c>
      <c r="B99" s="29" t="s">
        <v>74</v>
      </c>
      <c r="C99" s="29" t="s">
        <v>171</v>
      </c>
    </row>
    <row r="100" spans="1:3" ht="18.75" customHeight="1" x14ac:dyDescent="0.25">
      <c r="A100" t="s">
        <v>276</v>
      </c>
      <c r="B100" s="29" t="s">
        <v>75</v>
      </c>
      <c r="C100" s="29" t="s">
        <v>171</v>
      </c>
    </row>
    <row r="101" spans="1:3" ht="18.75" customHeight="1" x14ac:dyDescent="0.25">
      <c r="A101" t="s">
        <v>276</v>
      </c>
      <c r="B101" s="29" t="s">
        <v>76</v>
      </c>
      <c r="C101" s="29" t="s">
        <v>171</v>
      </c>
    </row>
    <row r="102" spans="1:3" ht="18.75" customHeight="1" x14ac:dyDescent="0.25">
      <c r="A102" t="s">
        <v>285</v>
      </c>
      <c r="B102" s="29" t="s">
        <v>77</v>
      </c>
      <c r="C102" s="29" t="s">
        <v>167</v>
      </c>
    </row>
    <row r="103" spans="1:3" ht="18.75" customHeight="1" x14ac:dyDescent="0.25">
      <c r="A103" t="s">
        <v>285</v>
      </c>
      <c r="B103" s="29" t="s">
        <v>78</v>
      </c>
      <c r="C103" s="29" t="s">
        <v>167</v>
      </c>
    </row>
    <row r="104" spans="1:3" ht="18.75" customHeight="1" x14ac:dyDescent="0.25">
      <c r="A104" t="s">
        <v>273</v>
      </c>
      <c r="B104" s="29" t="s">
        <v>214</v>
      </c>
      <c r="C104" s="29" t="s">
        <v>194</v>
      </c>
    </row>
    <row r="105" spans="1:3" ht="18.75" customHeight="1" x14ac:dyDescent="0.25">
      <c r="A105" t="s">
        <v>280</v>
      </c>
      <c r="B105" s="29" t="s">
        <v>79</v>
      </c>
      <c r="C105" s="29" t="s">
        <v>170</v>
      </c>
    </row>
    <row r="106" spans="1:3" ht="18.75" customHeight="1" x14ac:dyDescent="0.25">
      <c r="A106" t="s">
        <v>275</v>
      </c>
      <c r="B106" s="29" t="s">
        <v>80</v>
      </c>
      <c r="C106" s="29" t="s">
        <v>167</v>
      </c>
    </row>
    <row r="107" spans="1:3" ht="18.75" customHeight="1" x14ac:dyDescent="0.25">
      <c r="A107" t="s">
        <v>286</v>
      </c>
      <c r="B107" s="29" t="s">
        <v>183</v>
      </c>
      <c r="C107" s="29" t="s">
        <v>192</v>
      </c>
    </row>
    <row r="108" spans="1:3" ht="18.75" customHeight="1" x14ac:dyDescent="0.25">
      <c r="A108" t="s">
        <v>280</v>
      </c>
      <c r="B108" s="29" t="s">
        <v>81</v>
      </c>
      <c r="C108" s="29" t="s">
        <v>170</v>
      </c>
    </row>
    <row r="109" spans="1:3" ht="18.75" customHeight="1" x14ac:dyDescent="0.25">
      <c r="A109" t="s">
        <v>275</v>
      </c>
      <c r="B109" s="29" t="s">
        <v>82</v>
      </c>
      <c r="C109" s="29" t="s">
        <v>166</v>
      </c>
    </row>
    <row r="110" spans="1:3" ht="18.75" customHeight="1" x14ac:dyDescent="0.25">
      <c r="A110" t="s">
        <v>276</v>
      </c>
      <c r="B110" s="29" t="s">
        <v>83</v>
      </c>
      <c r="C110" s="29" t="s">
        <v>166</v>
      </c>
    </row>
    <row r="111" spans="1:3" ht="18.75" customHeight="1" x14ac:dyDescent="0.25">
      <c r="A111" t="s">
        <v>274</v>
      </c>
      <c r="B111" s="29" t="s">
        <v>84</v>
      </c>
      <c r="C111" s="29" t="s">
        <v>166</v>
      </c>
    </row>
    <row r="112" spans="1:3" ht="18.75" customHeight="1" x14ac:dyDescent="0.25">
      <c r="A112" t="s">
        <v>274</v>
      </c>
      <c r="B112" s="29" t="s">
        <v>85</v>
      </c>
      <c r="C112" s="29" t="s">
        <v>166</v>
      </c>
    </row>
    <row r="113" spans="1:3" ht="18.75" customHeight="1" x14ac:dyDescent="0.25">
      <c r="A113" t="s">
        <v>274</v>
      </c>
      <c r="B113" s="29" t="s">
        <v>86</v>
      </c>
      <c r="C113" s="29" t="s">
        <v>165</v>
      </c>
    </row>
    <row r="114" spans="1:3" ht="18.75" customHeight="1" x14ac:dyDescent="0.25">
      <c r="A114" t="s">
        <v>274</v>
      </c>
      <c r="B114" s="29" t="s">
        <v>87</v>
      </c>
      <c r="C114" s="29" t="s">
        <v>165</v>
      </c>
    </row>
    <row r="115" spans="1:3" ht="18.75" customHeight="1" x14ac:dyDescent="0.25">
      <c r="A115" t="s">
        <v>274</v>
      </c>
      <c r="B115" s="29" t="s">
        <v>87</v>
      </c>
      <c r="C115" s="29" t="s">
        <v>165</v>
      </c>
    </row>
    <row r="116" spans="1:3" ht="18.75" customHeight="1" x14ac:dyDescent="0.25">
      <c r="A116" t="s">
        <v>274</v>
      </c>
      <c r="B116" s="29" t="s">
        <v>186</v>
      </c>
      <c r="C116" s="29" t="s">
        <v>165</v>
      </c>
    </row>
    <row r="117" spans="1:3" ht="18.75" customHeight="1" x14ac:dyDescent="0.25">
      <c r="A117" t="s">
        <v>274</v>
      </c>
      <c r="B117" s="29" t="s">
        <v>88</v>
      </c>
      <c r="C117" s="29" t="s">
        <v>165</v>
      </c>
    </row>
    <row r="118" spans="1:3" ht="18.75" customHeight="1" x14ac:dyDescent="0.25">
      <c r="A118" t="s">
        <v>274</v>
      </c>
      <c r="B118" s="29" t="s">
        <v>88</v>
      </c>
      <c r="C118" s="29" t="s">
        <v>165</v>
      </c>
    </row>
    <row r="119" spans="1:3" ht="18.75" customHeight="1" x14ac:dyDescent="0.25">
      <c r="A119" t="s">
        <v>274</v>
      </c>
      <c r="B119" s="29" t="s">
        <v>89</v>
      </c>
      <c r="C119" s="29" t="s">
        <v>165</v>
      </c>
    </row>
    <row r="120" spans="1:3" ht="18.75" customHeight="1" x14ac:dyDescent="0.25">
      <c r="A120" t="s">
        <v>274</v>
      </c>
      <c r="B120" s="29" t="s">
        <v>89</v>
      </c>
      <c r="C120" s="29" t="s">
        <v>165</v>
      </c>
    </row>
    <row r="121" spans="1:3" ht="18.75" customHeight="1" x14ac:dyDescent="0.25">
      <c r="A121" t="s">
        <v>287</v>
      </c>
      <c r="B121" s="29" t="s">
        <v>90</v>
      </c>
      <c r="C121" s="29" t="s">
        <v>165</v>
      </c>
    </row>
    <row r="122" spans="1:3" ht="18.75" customHeight="1" x14ac:dyDescent="0.25">
      <c r="A122" t="s">
        <v>276</v>
      </c>
      <c r="B122" s="29" t="s">
        <v>91</v>
      </c>
      <c r="C122" s="29" t="s">
        <v>166</v>
      </c>
    </row>
    <row r="123" spans="1:3" ht="18.75" customHeight="1" x14ac:dyDescent="0.25">
      <c r="A123" t="s">
        <v>276</v>
      </c>
      <c r="B123" s="29" t="s">
        <v>92</v>
      </c>
      <c r="C123" s="29" t="s">
        <v>166</v>
      </c>
    </row>
    <row r="124" spans="1:3" ht="18.75" customHeight="1" x14ac:dyDescent="0.25">
      <c r="A124" t="s">
        <v>278</v>
      </c>
      <c r="B124" s="29" t="s">
        <v>202</v>
      </c>
      <c r="C124" s="29" t="s">
        <v>209</v>
      </c>
    </row>
    <row r="125" spans="1:3" ht="18.75" customHeight="1" x14ac:dyDescent="0.25">
      <c r="A125" t="s">
        <v>272</v>
      </c>
      <c r="B125" s="29" t="s">
        <v>93</v>
      </c>
      <c r="C125" s="29" t="s">
        <v>166</v>
      </c>
    </row>
    <row r="126" spans="1:3" ht="18.75" customHeight="1" x14ac:dyDescent="0.25">
      <c r="A126" t="s">
        <v>272</v>
      </c>
      <c r="B126" s="29" t="s">
        <v>94</v>
      </c>
      <c r="C126" s="29" t="s">
        <v>166</v>
      </c>
    </row>
    <row r="127" spans="1:3" ht="18.75" customHeight="1" x14ac:dyDescent="0.25">
      <c r="A127" t="s">
        <v>272</v>
      </c>
      <c r="B127" s="29" t="s">
        <v>95</v>
      </c>
      <c r="C127" s="29" t="s">
        <v>166</v>
      </c>
    </row>
    <row r="128" spans="1:3" ht="18.75" customHeight="1" x14ac:dyDescent="0.25">
      <c r="A128" t="s">
        <v>282</v>
      </c>
      <c r="B128" s="29" t="s">
        <v>229</v>
      </c>
      <c r="C128" s="29" t="s">
        <v>166</v>
      </c>
    </row>
    <row r="129" spans="1:3" ht="18.75" customHeight="1" x14ac:dyDescent="0.25">
      <c r="A129" t="s">
        <v>282</v>
      </c>
      <c r="B129" s="29" t="s">
        <v>203</v>
      </c>
      <c r="C129" s="29" t="s">
        <v>209</v>
      </c>
    </row>
    <row r="130" spans="1:3" ht="18.75" customHeight="1" x14ac:dyDescent="0.25">
      <c r="A130" t="s">
        <v>282</v>
      </c>
      <c r="B130" s="29" t="s">
        <v>204</v>
      </c>
      <c r="C130" s="29" t="s">
        <v>209</v>
      </c>
    </row>
    <row r="131" spans="1:3" ht="18.75" customHeight="1" x14ac:dyDescent="0.25">
      <c r="A131" t="s">
        <v>279</v>
      </c>
      <c r="B131" s="29" t="s">
        <v>96</v>
      </c>
      <c r="C131" s="29" t="s">
        <v>172</v>
      </c>
    </row>
    <row r="132" spans="1:3" ht="18.75" customHeight="1" x14ac:dyDescent="0.25">
      <c r="A132" t="s">
        <v>279</v>
      </c>
      <c r="B132" s="29" t="s">
        <v>97</v>
      </c>
      <c r="C132" s="29" t="s">
        <v>172</v>
      </c>
    </row>
    <row r="133" spans="1:3" ht="18.75" customHeight="1" x14ac:dyDescent="0.25">
      <c r="A133" t="s">
        <v>279</v>
      </c>
      <c r="B133" s="29" t="s">
        <v>98</v>
      </c>
      <c r="C133" s="29" t="s">
        <v>172</v>
      </c>
    </row>
    <row r="134" spans="1:3" ht="18.75" customHeight="1" x14ac:dyDescent="0.25">
      <c r="A134" t="s">
        <v>279</v>
      </c>
      <c r="B134" s="29" t="s">
        <v>99</v>
      </c>
      <c r="C134" s="29" t="s">
        <v>172</v>
      </c>
    </row>
    <row r="135" spans="1:3" ht="18.75" customHeight="1" x14ac:dyDescent="0.25">
      <c r="A135" t="s">
        <v>273</v>
      </c>
      <c r="B135" s="29" t="s">
        <v>100</v>
      </c>
      <c r="C135" s="29" t="s">
        <v>169</v>
      </c>
    </row>
    <row r="136" spans="1:3" ht="18.75" customHeight="1" x14ac:dyDescent="0.25">
      <c r="A136" t="s">
        <v>273</v>
      </c>
      <c r="B136" s="29" t="s">
        <v>101</v>
      </c>
      <c r="C136" s="29" t="s">
        <v>169</v>
      </c>
    </row>
    <row r="137" spans="1:3" ht="18.75" customHeight="1" x14ac:dyDescent="0.25">
      <c r="A137" t="s">
        <v>273</v>
      </c>
      <c r="B137" s="29" t="s">
        <v>102</v>
      </c>
      <c r="C137" s="29" t="s">
        <v>169</v>
      </c>
    </row>
    <row r="138" spans="1:3" ht="18.75" customHeight="1" x14ac:dyDescent="0.25">
      <c r="A138" t="s">
        <v>273</v>
      </c>
      <c r="B138" s="29" t="s">
        <v>103</v>
      </c>
      <c r="C138" s="29" t="s">
        <v>169</v>
      </c>
    </row>
    <row r="139" spans="1:3" ht="18.75" customHeight="1" x14ac:dyDescent="0.25">
      <c r="A139" t="s">
        <v>273</v>
      </c>
      <c r="B139" s="29" t="s">
        <v>104</v>
      </c>
      <c r="C139" s="29" t="s">
        <v>169</v>
      </c>
    </row>
    <row r="140" spans="1:3" ht="18.75" customHeight="1" x14ac:dyDescent="0.25">
      <c r="A140" t="s">
        <v>273</v>
      </c>
      <c r="B140" s="29" t="s">
        <v>230</v>
      </c>
      <c r="C140" s="29" t="s">
        <v>194</v>
      </c>
    </row>
    <row r="141" spans="1:3" ht="18.75" customHeight="1" x14ac:dyDescent="0.25">
      <c r="A141" t="s">
        <v>271</v>
      </c>
      <c r="B141" s="29" t="s">
        <v>231</v>
      </c>
      <c r="C141" s="29" t="s">
        <v>165</v>
      </c>
    </row>
    <row r="142" spans="1:3" ht="18.75" customHeight="1" x14ac:dyDescent="0.25">
      <c r="A142" t="s">
        <v>271</v>
      </c>
      <c r="B142" s="29" t="s">
        <v>232</v>
      </c>
      <c r="C142" s="29" t="s">
        <v>225</v>
      </c>
    </row>
    <row r="143" spans="1:3" ht="18.75" customHeight="1" x14ac:dyDescent="0.25">
      <c r="A143" t="s">
        <v>271</v>
      </c>
      <c r="B143" s="29" t="s">
        <v>187</v>
      </c>
      <c r="C143" s="29" t="s">
        <v>165</v>
      </c>
    </row>
    <row r="144" spans="1:3" ht="18.75" customHeight="1" x14ac:dyDescent="0.25">
      <c r="A144" t="s">
        <v>288</v>
      </c>
      <c r="B144" s="29" t="s">
        <v>105</v>
      </c>
      <c r="C144" s="29" t="s">
        <v>173</v>
      </c>
    </row>
    <row r="145" spans="1:3" ht="18.75" customHeight="1" x14ac:dyDescent="0.25">
      <c r="A145" t="s">
        <v>288</v>
      </c>
      <c r="B145" s="29" t="s">
        <v>188</v>
      </c>
      <c r="C145" s="29" t="s">
        <v>173</v>
      </c>
    </row>
    <row r="146" spans="1:3" ht="18.75" customHeight="1" x14ac:dyDescent="0.25">
      <c r="A146" t="s">
        <v>288</v>
      </c>
      <c r="B146" s="29" t="s">
        <v>205</v>
      </c>
      <c r="C146" s="29" t="s">
        <v>173</v>
      </c>
    </row>
    <row r="147" spans="1:3" ht="18.75" customHeight="1" x14ac:dyDescent="0.25">
      <c r="A147" t="s">
        <v>288</v>
      </c>
      <c r="B147" s="29" t="s">
        <v>206</v>
      </c>
      <c r="C147" s="29" t="s">
        <v>173</v>
      </c>
    </row>
    <row r="148" spans="1:3" ht="18.75" customHeight="1" x14ac:dyDescent="0.25">
      <c r="A148" t="s">
        <v>288</v>
      </c>
      <c r="B148" s="29" t="s">
        <v>106</v>
      </c>
      <c r="C148" s="29" t="s">
        <v>173</v>
      </c>
    </row>
    <row r="149" spans="1:3" ht="18.75" customHeight="1" x14ac:dyDescent="0.25">
      <c r="A149" t="s">
        <v>288</v>
      </c>
      <c r="B149" s="29" t="s">
        <v>107</v>
      </c>
      <c r="C149" s="29" t="s">
        <v>173</v>
      </c>
    </row>
    <row r="150" spans="1:3" ht="18.75" customHeight="1" x14ac:dyDescent="0.25">
      <c r="A150" t="s">
        <v>280</v>
      </c>
      <c r="B150" s="29" t="s">
        <v>108</v>
      </c>
      <c r="C150" s="29" t="s">
        <v>169</v>
      </c>
    </row>
    <row r="151" spans="1:3" ht="18.75" customHeight="1" x14ac:dyDescent="0.25">
      <c r="A151" t="s">
        <v>275</v>
      </c>
      <c r="B151" s="29" t="s">
        <v>109</v>
      </c>
      <c r="C151" s="29" t="s">
        <v>169</v>
      </c>
    </row>
    <row r="152" spans="1:3" ht="18.75" customHeight="1" x14ac:dyDescent="0.25">
      <c r="A152" t="s">
        <v>275</v>
      </c>
      <c r="B152" s="29" t="s">
        <v>110</v>
      </c>
      <c r="C152" s="29" t="s">
        <v>193</v>
      </c>
    </row>
    <row r="153" spans="1:3" ht="18.75" customHeight="1" x14ac:dyDescent="0.25">
      <c r="A153" t="s">
        <v>276</v>
      </c>
      <c r="B153" s="29" t="s">
        <v>111</v>
      </c>
      <c r="C153" s="29" t="s">
        <v>174</v>
      </c>
    </row>
    <row r="154" spans="1:3" ht="18.75" customHeight="1" x14ac:dyDescent="0.25">
      <c r="A154" t="s">
        <v>279</v>
      </c>
      <c r="B154" s="29" t="s">
        <v>112</v>
      </c>
      <c r="C154" s="29" t="s">
        <v>169</v>
      </c>
    </row>
    <row r="155" spans="1:3" ht="18.75" customHeight="1" x14ac:dyDescent="0.25">
      <c r="A155" t="s">
        <v>271</v>
      </c>
      <c r="B155" s="29" t="s">
        <v>233</v>
      </c>
      <c r="C155" s="29" t="s">
        <v>165</v>
      </c>
    </row>
    <row r="156" spans="1:3" ht="18.75" customHeight="1" x14ac:dyDescent="0.25">
      <c r="A156" t="s">
        <v>271</v>
      </c>
      <c r="B156" s="29" t="s">
        <v>215</v>
      </c>
      <c r="C156" s="29" t="s">
        <v>222</v>
      </c>
    </row>
    <row r="157" spans="1:3" ht="18.75" customHeight="1" x14ac:dyDescent="0.25">
      <c r="A157" t="s">
        <v>271</v>
      </c>
      <c r="B157" s="29" t="s">
        <v>189</v>
      </c>
      <c r="C157" s="29" t="s">
        <v>165</v>
      </c>
    </row>
    <row r="158" spans="1:3" ht="18.75" customHeight="1" x14ac:dyDescent="0.25">
      <c r="A158" t="s">
        <v>271</v>
      </c>
      <c r="B158" s="29" t="s">
        <v>190</v>
      </c>
      <c r="C158" s="29" t="s">
        <v>165</v>
      </c>
    </row>
    <row r="159" spans="1:3" ht="18.75" customHeight="1" x14ac:dyDescent="0.25">
      <c r="A159" t="s">
        <v>276</v>
      </c>
      <c r="B159" s="29" t="s">
        <v>113</v>
      </c>
      <c r="C159" s="29" t="s">
        <v>169</v>
      </c>
    </row>
    <row r="160" spans="1:3" ht="18.75" customHeight="1" x14ac:dyDescent="0.25">
      <c r="A160" t="s">
        <v>276</v>
      </c>
      <c r="B160" s="29" t="s">
        <v>114</v>
      </c>
      <c r="C160" s="29" t="s">
        <v>169</v>
      </c>
    </row>
    <row r="161" spans="1:3" ht="18.75" customHeight="1" x14ac:dyDescent="0.25">
      <c r="A161" t="s">
        <v>276</v>
      </c>
      <c r="B161" s="29" t="s">
        <v>115</v>
      </c>
      <c r="C161" s="29" t="s">
        <v>169</v>
      </c>
    </row>
    <row r="162" spans="1:3" ht="18.75" customHeight="1" x14ac:dyDescent="0.25">
      <c r="A162" t="s">
        <v>276</v>
      </c>
      <c r="B162" s="29" t="s">
        <v>116</v>
      </c>
      <c r="C162" s="29" t="s">
        <v>175</v>
      </c>
    </row>
    <row r="163" spans="1:3" ht="18.75" customHeight="1" x14ac:dyDescent="0.25">
      <c r="A163" t="s">
        <v>276</v>
      </c>
      <c r="B163" s="29" t="s">
        <v>117</v>
      </c>
      <c r="C163" s="29" t="s">
        <v>175</v>
      </c>
    </row>
    <row r="164" spans="1:3" ht="18.75" customHeight="1" x14ac:dyDescent="0.25">
      <c r="A164" t="s">
        <v>272</v>
      </c>
      <c r="B164" s="29" t="s">
        <v>219</v>
      </c>
      <c r="C164" s="29" t="s">
        <v>169</v>
      </c>
    </row>
    <row r="165" spans="1:3" ht="18.75" customHeight="1" x14ac:dyDescent="0.25">
      <c r="A165" t="s">
        <v>272</v>
      </c>
      <c r="B165" s="29" t="s">
        <v>220</v>
      </c>
      <c r="C165" s="29" t="s">
        <v>169</v>
      </c>
    </row>
    <row r="166" spans="1:3" ht="18.75" customHeight="1" x14ac:dyDescent="0.25">
      <c r="A166" t="s">
        <v>272</v>
      </c>
      <c r="B166" s="29" t="s">
        <v>221</v>
      </c>
      <c r="C166" s="29" t="s">
        <v>169</v>
      </c>
    </row>
    <row r="167" spans="1:3" ht="18.75" customHeight="1" x14ac:dyDescent="0.25">
      <c r="A167" t="s">
        <v>272</v>
      </c>
      <c r="B167" s="29" t="s">
        <v>118</v>
      </c>
      <c r="C167" s="29" t="s">
        <v>169</v>
      </c>
    </row>
    <row r="168" spans="1:3" ht="18.75" customHeight="1" x14ac:dyDescent="0.25">
      <c r="A168" t="s">
        <v>272</v>
      </c>
      <c r="B168" s="29" t="s">
        <v>120</v>
      </c>
      <c r="C168" s="29" t="s">
        <v>176</v>
      </c>
    </row>
    <row r="169" spans="1:3" ht="18.75" customHeight="1" x14ac:dyDescent="0.25">
      <c r="A169" t="s">
        <v>272</v>
      </c>
      <c r="B169" s="29" t="s">
        <v>234</v>
      </c>
      <c r="C169" s="29" t="s">
        <v>176</v>
      </c>
    </row>
    <row r="170" spans="1:3" ht="18.75" customHeight="1" x14ac:dyDescent="0.25">
      <c r="A170" t="s">
        <v>272</v>
      </c>
      <c r="B170" s="29" t="s">
        <v>119</v>
      </c>
      <c r="C170" s="29" t="s">
        <v>176</v>
      </c>
    </row>
    <row r="171" spans="1:3" ht="18.75" customHeight="1" x14ac:dyDescent="0.25">
      <c r="A171" t="s">
        <v>277</v>
      </c>
      <c r="B171" s="29" t="s">
        <v>121</v>
      </c>
      <c r="C171" s="29" t="s">
        <v>169</v>
      </c>
    </row>
    <row r="172" spans="1:3" ht="18.75" customHeight="1" x14ac:dyDescent="0.25">
      <c r="A172" t="s">
        <v>277</v>
      </c>
      <c r="B172" s="29" t="s">
        <v>122</v>
      </c>
      <c r="C172" s="29" t="s">
        <v>169</v>
      </c>
    </row>
    <row r="173" spans="1:3" ht="18.75" customHeight="1" x14ac:dyDescent="0.25">
      <c r="A173" t="s">
        <v>277</v>
      </c>
      <c r="B173" s="29" t="s">
        <v>123</v>
      </c>
      <c r="C173" s="29" t="s">
        <v>169</v>
      </c>
    </row>
    <row r="174" spans="1:3" ht="18.75" customHeight="1" x14ac:dyDescent="0.25">
      <c r="A174" t="s">
        <v>285</v>
      </c>
      <c r="B174" s="29" t="s">
        <v>124</v>
      </c>
      <c r="C174" s="29" t="s">
        <v>169</v>
      </c>
    </row>
    <row r="175" spans="1:3" ht="18.75" customHeight="1" x14ac:dyDescent="0.25">
      <c r="A175" t="s">
        <v>274</v>
      </c>
      <c r="B175" s="29" t="s">
        <v>125</v>
      </c>
      <c r="C175" s="29" t="s">
        <v>169</v>
      </c>
    </row>
    <row r="176" spans="1:3" ht="18.75" customHeight="1" x14ac:dyDescent="0.25">
      <c r="A176" t="s">
        <v>274</v>
      </c>
      <c r="B176" s="29" t="s">
        <v>126</v>
      </c>
      <c r="C176" s="29" t="s">
        <v>169</v>
      </c>
    </row>
    <row r="177" spans="1:3" ht="18.75" customHeight="1" x14ac:dyDescent="0.25">
      <c r="A177" t="s">
        <v>274</v>
      </c>
      <c r="B177" s="29" t="s">
        <v>127</v>
      </c>
      <c r="C177" s="29" t="s">
        <v>169</v>
      </c>
    </row>
    <row r="178" spans="1:3" ht="18.75" customHeight="1" x14ac:dyDescent="0.25">
      <c r="A178" t="s">
        <v>274</v>
      </c>
      <c r="B178" s="29" t="s">
        <v>128</v>
      </c>
      <c r="C178" s="29" t="s">
        <v>169</v>
      </c>
    </row>
    <row r="179" spans="1:3" ht="18.75" customHeight="1" x14ac:dyDescent="0.25">
      <c r="A179" t="s">
        <v>274</v>
      </c>
      <c r="B179" s="29" t="s">
        <v>129</v>
      </c>
      <c r="C179" s="29" t="s">
        <v>169</v>
      </c>
    </row>
    <row r="180" spans="1:3" ht="18.75" customHeight="1" x14ac:dyDescent="0.25">
      <c r="A180" t="s">
        <v>274</v>
      </c>
      <c r="B180" s="29" t="s">
        <v>128</v>
      </c>
      <c r="C180" s="29" t="s">
        <v>169</v>
      </c>
    </row>
    <row r="181" spans="1:3" ht="18.75" customHeight="1" x14ac:dyDescent="0.25">
      <c r="A181" t="s">
        <v>274</v>
      </c>
      <c r="B181" s="29" t="s">
        <v>128</v>
      </c>
      <c r="C181" s="29" t="s">
        <v>169</v>
      </c>
    </row>
    <row r="182" spans="1:3" ht="18.75" customHeight="1" x14ac:dyDescent="0.25">
      <c r="A182" t="s">
        <v>274</v>
      </c>
      <c r="B182" s="29" t="s">
        <v>128</v>
      </c>
      <c r="C182" s="29" t="s">
        <v>177</v>
      </c>
    </row>
    <row r="183" spans="1:3" ht="18.75" customHeight="1" x14ac:dyDescent="0.25">
      <c r="A183" t="s">
        <v>274</v>
      </c>
      <c r="B183" s="29" t="s">
        <v>128</v>
      </c>
      <c r="C183" s="29" t="s">
        <v>177</v>
      </c>
    </row>
    <row r="184" spans="1:3" ht="18.75" customHeight="1" x14ac:dyDescent="0.25">
      <c r="A184" t="s">
        <v>274</v>
      </c>
      <c r="B184" s="29" t="s">
        <v>128</v>
      </c>
      <c r="C184" s="29" t="s">
        <v>177</v>
      </c>
    </row>
    <row r="185" spans="1:3" ht="18.75" customHeight="1" x14ac:dyDescent="0.25">
      <c r="A185" t="s">
        <v>274</v>
      </c>
      <c r="B185" s="29" t="s">
        <v>216</v>
      </c>
      <c r="C185" s="29" t="s">
        <v>169</v>
      </c>
    </row>
    <row r="186" spans="1:3" ht="18.75" customHeight="1" x14ac:dyDescent="0.25">
      <c r="A186" t="s">
        <v>274</v>
      </c>
      <c r="B186" s="29" t="s">
        <v>217</v>
      </c>
      <c r="C186" s="29" t="s">
        <v>169</v>
      </c>
    </row>
    <row r="187" spans="1:3" ht="18.75" customHeight="1" x14ac:dyDescent="0.25">
      <c r="A187" t="s">
        <v>274</v>
      </c>
      <c r="B187" s="29" t="s">
        <v>218</v>
      </c>
      <c r="C187" s="29" t="s">
        <v>169</v>
      </c>
    </row>
    <row r="188" spans="1:3" ht="18.75" customHeight="1" x14ac:dyDescent="0.25">
      <c r="A188" t="s">
        <v>274</v>
      </c>
      <c r="B188" s="29" t="s">
        <v>130</v>
      </c>
      <c r="C188" s="29" t="s">
        <v>169</v>
      </c>
    </row>
    <row r="189" spans="1:3" ht="18.75" customHeight="1" x14ac:dyDescent="0.25">
      <c r="A189" t="s">
        <v>274</v>
      </c>
      <c r="B189" s="29" t="s">
        <v>130</v>
      </c>
      <c r="C189" s="29" t="s">
        <v>169</v>
      </c>
    </row>
    <row r="190" spans="1:3" ht="18.75" customHeight="1" x14ac:dyDescent="0.25">
      <c r="A190" t="s">
        <v>274</v>
      </c>
      <c r="B190" s="29" t="s">
        <v>130</v>
      </c>
      <c r="C190" s="29" t="s">
        <v>169</v>
      </c>
    </row>
    <row r="191" spans="1:3" ht="18.75" customHeight="1" x14ac:dyDescent="0.25">
      <c r="A191" t="s">
        <v>274</v>
      </c>
      <c r="B191" s="29" t="s">
        <v>130</v>
      </c>
      <c r="C191" s="29" t="s">
        <v>177</v>
      </c>
    </row>
    <row r="192" spans="1:3" ht="18.75" customHeight="1" x14ac:dyDescent="0.25">
      <c r="A192" t="s">
        <v>274</v>
      </c>
      <c r="B192" s="29" t="s">
        <v>130</v>
      </c>
      <c r="C192" s="29" t="s">
        <v>177</v>
      </c>
    </row>
    <row r="193" spans="1:3" ht="18.75" customHeight="1" x14ac:dyDescent="0.25">
      <c r="A193" t="s">
        <v>274</v>
      </c>
      <c r="B193" s="29" t="s">
        <v>130</v>
      </c>
      <c r="C193" s="29" t="s">
        <v>177</v>
      </c>
    </row>
    <row r="194" spans="1:3" ht="18.75" customHeight="1" x14ac:dyDescent="0.25">
      <c r="A194" t="s">
        <v>274</v>
      </c>
      <c r="B194" s="29" t="s">
        <v>207</v>
      </c>
      <c r="C194" s="29" t="s">
        <v>169</v>
      </c>
    </row>
    <row r="195" spans="1:3" ht="18.75" customHeight="1" x14ac:dyDescent="0.25">
      <c r="A195" t="s">
        <v>274</v>
      </c>
      <c r="B195" s="29" t="s">
        <v>208</v>
      </c>
      <c r="C195" s="29" t="s">
        <v>169</v>
      </c>
    </row>
    <row r="196" spans="1:3" ht="18.75" customHeight="1" x14ac:dyDescent="0.25">
      <c r="A196" t="s">
        <v>278</v>
      </c>
      <c r="B196" s="29" t="s">
        <v>131</v>
      </c>
      <c r="C196" s="29" t="s">
        <v>174</v>
      </c>
    </row>
    <row r="197" spans="1:3" ht="18.75" customHeight="1" x14ac:dyDescent="0.25">
      <c r="A197" t="s">
        <v>278</v>
      </c>
      <c r="B197" s="29" t="s">
        <v>132</v>
      </c>
      <c r="C197" s="29" t="s">
        <v>169</v>
      </c>
    </row>
    <row r="198" spans="1:3" ht="18.75" customHeight="1" x14ac:dyDescent="0.25">
      <c r="A198" t="s">
        <v>278</v>
      </c>
      <c r="B198" s="29" t="s">
        <v>133</v>
      </c>
      <c r="C198" s="29" t="s">
        <v>169</v>
      </c>
    </row>
    <row r="199" spans="1:3" ht="18.75" customHeight="1" x14ac:dyDescent="0.25">
      <c r="A199" t="s">
        <v>289</v>
      </c>
      <c r="B199" s="29" t="s">
        <v>134</v>
      </c>
      <c r="C199" s="29" t="s">
        <v>169</v>
      </c>
    </row>
    <row r="200" spans="1:3" ht="18.75" customHeight="1" x14ac:dyDescent="0.25">
      <c r="A200" t="s">
        <v>275</v>
      </c>
      <c r="B200" s="29" t="s">
        <v>135</v>
      </c>
      <c r="C200" s="29" t="s">
        <v>195</v>
      </c>
    </row>
    <row r="201" spans="1:3" ht="18.75" customHeight="1" x14ac:dyDescent="0.25">
      <c r="A201" t="s">
        <v>275</v>
      </c>
      <c r="B201" s="29" t="s">
        <v>235</v>
      </c>
      <c r="C201" s="29" t="s">
        <v>169</v>
      </c>
    </row>
    <row r="202" spans="1:3" ht="18.75" customHeight="1" x14ac:dyDescent="0.25">
      <c r="A202" t="s">
        <v>275</v>
      </c>
      <c r="B202" s="29" t="s">
        <v>136</v>
      </c>
      <c r="C202" s="29" t="s">
        <v>193</v>
      </c>
    </row>
    <row r="203" spans="1:3" ht="18.75" customHeight="1" x14ac:dyDescent="0.25">
      <c r="A203" t="s">
        <v>282</v>
      </c>
      <c r="B203" s="29" t="s">
        <v>236</v>
      </c>
      <c r="C203" s="29" t="s">
        <v>169</v>
      </c>
    </row>
    <row r="204" spans="1:3" ht="18.75" customHeight="1" x14ac:dyDescent="0.25">
      <c r="A204" t="s">
        <v>282</v>
      </c>
      <c r="B204" s="29" t="s">
        <v>237</v>
      </c>
      <c r="C204" s="29" t="s">
        <v>178</v>
      </c>
    </row>
    <row r="205" spans="1:3" ht="18.75" customHeight="1" x14ac:dyDescent="0.25">
      <c r="A205" t="s">
        <v>275</v>
      </c>
      <c r="B205" s="29" t="s">
        <v>137</v>
      </c>
      <c r="C205" s="29" t="s">
        <v>193</v>
      </c>
    </row>
    <row r="206" spans="1:3" ht="18.75" customHeight="1" x14ac:dyDescent="0.25">
      <c r="A206" t="s">
        <v>282</v>
      </c>
      <c r="B206" s="29" t="s">
        <v>238</v>
      </c>
      <c r="C206" s="29" t="s">
        <v>169</v>
      </c>
    </row>
    <row r="207" spans="1:3" ht="18.75" customHeight="1" x14ac:dyDescent="0.25">
      <c r="A207" t="s">
        <v>282</v>
      </c>
      <c r="B207" s="29" t="s">
        <v>239</v>
      </c>
      <c r="C207" s="29" t="s">
        <v>178</v>
      </c>
    </row>
    <row r="208" spans="1:3" ht="18.75" customHeight="1" x14ac:dyDescent="0.25">
      <c r="A208" t="s">
        <v>281</v>
      </c>
      <c r="B208" s="29" t="s">
        <v>138</v>
      </c>
      <c r="C208" s="29" t="s">
        <v>169</v>
      </c>
    </row>
    <row r="209" spans="1:3" ht="18.75" customHeight="1" x14ac:dyDescent="0.25">
      <c r="A209" t="s">
        <v>281</v>
      </c>
      <c r="B209" s="29" t="s">
        <v>139</v>
      </c>
      <c r="C209" s="29" t="s">
        <v>169</v>
      </c>
    </row>
    <row r="210" spans="1:3" ht="18.75" customHeight="1" x14ac:dyDescent="0.25">
      <c r="A210" t="s">
        <v>283</v>
      </c>
      <c r="B210" s="29" t="s">
        <v>140</v>
      </c>
      <c r="C210" s="29" t="s">
        <v>169</v>
      </c>
    </row>
    <row r="211" spans="1:3" ht="18.75" customHeight="1" x14ac:dyDescent="0.25">
      <c r="A211" t="s">
        <v>275</v>
      </c>
      <c r="B211" s="29" t="s">
        <v>191</v>
      </c>
      <c r="C211" s="29" t="s">
        <v>193</v>
      </c>
    </row>
    <row r="212" spans="1:3" ht="18.75" customHeight="1" x14ac:dyDescent="0.25">
      <c r="A212" t="s">
        <v>285</v>
      </c>
      <c r="B212" s="29" t="s">
        <v>141</v>
      </c>
      <c r="C212" s="29" t="s">
        <v>169</v>
      </c>
    </row>
    <row r="213" spans="1:3" ht="18.75" customHeight="1" x14ac:dyDescent="0.25">
      <c r="A213" t="s">
        <v>285</v>
      </c>
      <c r="B213" s="29" t="s">
        <v>142</v>
      </c>
      <c r="C213" s="29" t="s">
        <v>169</v>
      </c>
    </row>
    <row r="214" spans="1:3" ht="18.75" customHeight="1" x14ac:dyDescent="0.25">
      <c r="A214" t="s">
        <v>285</v>
      </c>
      <c r="B214" s="29" t="s">
        <v>143</v>
      </c>
      <c r="C214" s="29" t="s">
        <v>169</v>
      </c>
    </row>
    <row r="215" spans="1:3" ht="18.75" customHeight="1" x14ac:dyDescent="0.25">
      <c r="A215" t="s">
        <v>285</v>
      </c>
      <c r="B215" s="29" t="s">
        <v>144</v>
      </c>
      <c r="C215" s="29" t="s">
        <v>169</v>
      </c>
    </row>
    <row r="216" spans="1:3" ht="18.75" customHeight="1" x14ac:dyDescent="0.25">
      <c r="A216" t="s">
        <v>285</v>
      </c>
      <c r="B216" s="29" t="s">
        <v>240</v>
      </c>
      <c r="C216" s="29" t="s">
        <v>169</v>
      </c>
    </row>
    <row r="217" spans="1:3" ht="18.75" customHeight="1" x14ac:dyDescent="0.25">
      <c r="A217" t="s">
        <v>282</v>
      </c>
      <c r="B217" s="29" t="s">
        <v>145</v>
      </c>
      <c r="C217" s="29" t="s">
        <v>169</v>
      </c>
    </row>
    <row r="218" spans="1:3" ht="18.75" customHeight="1" x14ac:dyDescent="0.25">
      <c r="A218" t="s">
        <v>282</v>
      </c>
      <c r="B218" s="29" t="s">
        <v>146</v>
      </c>
      <c r="C218" s="29" t="s">
        <v>178</v>
      </c>
    </row>
    <row r="219" spans="1:3" ht="18.75" customHeight="1" x14ac:dyDescent="0.25">
      <c r="A219" t="s">
        <v>282</v>
      </c>
      <c r="B219" s="29" t="s">
        <v>147</v>
      </c>
      <c r="C219" s="29" t="s">
        <v>169</v>
      </c>
    </row>
    <row r="220" spans="1:3" ht="18.75" customHeight="1" x14ac:dyDescent="0.25">
      <c r="A220" t="s">
        <v>282</v>
      </c>
      <c r="B220" s="29" t="s">
        <v>148</v>
      </c>
      <c r="C220" s="29" t="s">
        <v>178</v>
      </c>
    </row>
    <row r="221" spans="1:3" ht="18.75" customHeight="1" x14ac:dyDescent="0.25">
      <c r="A221" t="s">
        <v>285</v>
      </c>
      <c r="B221" s="29" t="s">
        <v>149</v>
      </c>
      <c r="C221" s="29" t="s">
        <v>169</v>
      </c>
    </row>
    <row r="222" spans="1:3" ht="18.75" customHeight="1" x14ac:dyDescent="0.25">
      <c r="A222" t="s">
        <v>285</v>
      </c>
      <c r="B222" s="29" t="s">
        <v>184</v>
      </c>
      <c r="C222" s="29" t="s">
        <v>193</v>
      </c>
    </row>
    <row r="223" spans="1:3" ht="18.75" customHeight="1" x14ac:dyDescent="0.25">
      <c r="A223" t="s">
        <v>278</v>
      </c>
      <c r="B223" s="29" t="s">
        <v>150</v>
      </c>
      <c r="C223" s="29" t="s">
        <v>174</v>
      </c>
    </row>
    <row r="224" spans="1:3" ht="18.75" customHeight="1" x14ac:dyDescent="0.25">
      <c r="A224" t="s">
        <v>278</v>
      </c>
      <c r="B224" s="29" t="s">
        <v>151</v>
      </c>
      <c r="C224" s="29" t="s">
        <v>169</v>
      </c>
    </row>
    <row r="225" spans="1:3" ht="18.75" customHeight="1" x14ac:dyDescent="0.25">
      <c r="A225" t="s">
        <v>273</v>
      </c>
      <c r="B225" s="29" t="s">
        <v>152</v>
      </c>
      <c r="C225" s="29" t="s">
        <v>169</v>
      </c>
    </row>
    <row r="226" spans="1:3" ht="18.75" customHeight="1" x14ac:dyDescent="0.25">
      <c r="A226" t="s">
        <v>273</v>
      </c>
      <c r="B226" s="29" t="s">
        <v>153</v>
      </c>
      <c r="C226" s="29" t="s">
        <v>169</v>
      </c>
    </row>
    <row r="227" spans="1:3" ht="18.75" customHeight="1" x14ac:dyDescent="0.25">
      <c r="A227" t="s">
        <v>273</v>
      </c>
      <c r="B227" s="29" t="s">
        <v>154</v>
      </c>
      <c r="C227" s="29" t="s">
        <v>169</v>
      </c>
    </row>
    <row r="228" spans="1:3" ht="18.75" customHeight="1" x14ac:dyDescent="0.25">
      <c r="A228" t="s">
        <v>273</v>
      </c>
      <c r="B228" s="29" t="s">
        <v>155</v>
      </c>
      <c r="C228" s="29" t="s">
        <v>169</v>
      </c>
    </row>
    <row r="229" spans="1:3" ht="18.75" customHeight="1" x14ac:dyDescent="0.25">
      <c r="A229" t="s">
        <v>272</v>
      </c>
      <c r="B229" s="29" t="s">
        <v>156</v>
      </c>
      <c r="C229" s="29" t="s">
        <v>176</v>
      </c>
    </row>
    <row r="230" spans="1:3" ht="18.75" customHeight="1" x14ac:dyDescent="0.25">
      <c r="A230" t="s">
        <v>272</v>
      </c>
      <c r="B230" s="29" t="s">
        <v>157</v>
      </c>
      <c r="C230" s="29" t="s">
        <v>176</v>
      </c>
    </row>
    <row r="231" spans="1:3" ht="18.75" customHeight="1" x14ac:dyDescent="0.25">
      <c r="A231" t="s">
        <v>272</v>
      </c>
      <c r="B231" s="29" t="s">
        <v>158</v>
      </c>
      <c r="C231" s="29" t="s">
        <v>176</v>
      </c>
    </row>
    <row r="232" spans="1:3" ht="18.75" customHeight="1" x14ac:dyDescent="0.25">
      <c r="A232" t="s">
        <v>272</v>
      </c>
      <c r="B232" s="29" t="s">
        <v>159</v>
      </c>
      <c r="C232" s="29" t="s">
        <v>176</v>
      </c>
    </row>
    <row r="233" spans="1:3" ht="18.75" customHeight="1" x14ac:dyDescent="0.25">
      <c r="A233" t="s">
        <v>272</v>
      </c>
      <c r="B233" s="29" t="s">
        <v>160</v>
      </c>
      <c r="C233" s="29" t="s">
        <v>176</v>
      </c>
    </row>
    <row r="234" spans="1:3" ht="18.75" customHeight="1" x14ac:dyDescent="0.25">
      <c r="A234" t="s">
        <v>272</v>
      </c>
      <c r="B234" s="29" t="s">
        <v>161</v>
      </c>
      <c r="C234" s="29" t="s">
        <v>169</v>
      </c>
    </row>
    <row r="235" spans="1:3" ht="18.75" customHeight="1" x14ac:dyDescent="0.25">
      <c r="A235" t="s">
        <v>272</v>
      </c>
      <c r="B235" s="29" t="s">
        <v>162</v>
      </c>
      <c r="C235" s="29" t="s">
        <v>169</v>
      </c>
    </row>
    <row r="236" spans="1:3" ht="18.75" customHeight="1" x14ac:dyDescent="0.25">
      <c r="A236" t="s">
        <v>271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2023-09-10T15:57:19Z</dcterms:modified>
</cp:coreProperties>
</file>