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summary!$A$6:$S$51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<sst xmlns="http://schemas.openxmlformats.org/spreadsheetml/2006/main" count="87" uniqueCount="67">
  <si>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</si>
  <si>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</si>
  <si>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</si>
  <si>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</si>
  <si>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</si>
  <si>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</si>
  <si>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</si>
  <si>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</si>
  <si>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</si>
  <si>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</si>
  <si>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</si>
  <si>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</si>
  <si>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</si>
  <si>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</si>
  <si>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</si>
  <si>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</si>
  <si>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</si>
  <si>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</si>
  <si>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</si>
  <si>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</si>
  <si>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</si>
  <si>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</si>
  <si>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</si>
  <si>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</si>
  <si>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East Breaks 558</t>
  </si>
  <si>
    <t>(LaSalle)</t>
  </si>
  <si>
    <t>E</t>
  </si>
  <si>
    <t>Garden Banks 240</t>
  </si>
  <si>
    <t>D</t>
  </si>
  <si>
    <t>Mississippi Canyon 323</t>
  </si>
  <si>
    <t>(Crater Lake)</t>
  </si>
  <si>
    <t>(Falcon)</t>
  </si>
  <si>
    <t>Sandy Lake</t>
  </si>
  <si>
    <t>B-1 ST #2</t>
  </si>
  <si>
    <t>Drilling.</t>
  </si>
  <si>
    <t>Spud 2nd Quarter 2001.</t>
  </si>
  <si>
    <t>OCS-G 17266 #1</t>
  </si>
  <si>
    <t>OCS-G 19026 #1</t>
  </si>
  <si>
    <t>OCS-G 19936 #1</t>
  </si>
  <si>
    <t>13,657'</t>
  </si>
  <si>
    <t>East Breaks 579</t>
  </si>
  <si>
    <t>Mississippi Canyon 561</t>
  </si>
  <si>
    <t>(Hells Canyon)</t>
  </si>
  <si>
    <t>10,720'</t>
  </si>
  <si>
    <t>Onshore, Tx</t>
  </si>
  <si>
    <t>10,200'</t>
  </si>
  <si>
    <t>(Aconcagua)</t>
  </si>
  <si>
    <t xml:space="preserve">Mississippi Canyon 305 </t>
  </si>
  <si>
    <t>OCS-G #3</t>
  </si>
  <si>
    <t>9,421'</t>
  </si>
  <si>
    <t>Deepwater</t>
  </si>
  <si>
    <t>13,341'</t>
  </si>
  <si>
    <t>Completing.</t>
  </si>
  <si>
    <t>Green Canyon 472</t>
  </si>
  <si>
    <t>OCS-G #2</t>
  </si>
  <si>
    <t>(King Kong)</t>
  </si>
  <si>
    <t>9,700'</t>
  </si>
  <si>
    <t>13,300'</t>
  </si>
  <si>
    <t>9,060'</t>
  </si>
  <si>
    <t>Green Canyon 516</t>
  </si>
  <si>
    <t>(Yosemite)</t>
  </si>
  <si>
    <t>OCS-G # 1</t>
  </si>
  <si>
    <t>TA'd well.</t>
  </si>
  <si>
    <t>5,929'</t>
  </si>
  <si>
    <t>(Mustique)</t>
  </si>
  <si>
    <t>OCS-G 10342 #4</t>
  </si>
  <si>
    <t>9,446'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</si>
</sst>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53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4" fillId="0" borderId="8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7"/>
  <sheetViews>
    <sheetView tabSelected="1" showOutlineSymbols="0" view="pageBreakPreview" topLeftCell="B20" zoomScale="75" zoomScaleNormal="75" workbookViewId="0">
      <selection activeCell="D26" sqref="D26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36980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6"/>
      <c r="E2" s="46"/>
      <c r="F2" s="46"/>
      <c r="G2" s="46"/>
      <c r="H2" s="46"/>
      <c r="I2" s="46"/>
      <c r="J2" s="46"/>
      <c r="K2" s="47"/>
      <c r="L2" s="46"/>
      <c r="M2" s="46"/>
      <c r="N2" s="46"/>
      <c r="O2" s="46"/>
      <c r="P2" s="46"/>
      <c r="Q2" s="46"/>
      <c r="R2" s="46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24</v>
      </c>
      <c r="E13" s="14"/>
      <c r="F13" s="33" t="s">
        <v>50</v>
      </c>
      <c r="G13" s="14"/>
      <c r="H13" s="14" t="s">
        <v>36</v>
      </c>
      <c r="I13" s="14"/>
      <c r="J13" s="33" t="s">
        <v>26</v>
      </c>
      <c r="K13" s="14"/>
      <c r="L13" s="34">
        <v>0.33</v>
      </c>
      <c r="M13" s="14"/>
      <c r="N13" s="33" t="s">
        <v>51</v>
      </c>
      <c r="O13" s="14"/>
      <c r="P13" s="33" t="s">
        <v>39</v>
      </c>
      <c r="Q13" s="14"/>
      <c r="R13" s="19" t="s">
        <v>62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32"/>
      <c r="D14" s="32" t="s">
        <v>25</v>
      </c>
      <c r="E14" s="14"/>
      <c r="F14" s="33"/>
      <c r="G14" s="14"/>
      <c r="H14" s="14"/>
      <c r="I14" s="14"/>
      <c r="J14" s="33"/>
      <c r="K14" s="14"/>
      <c r="L14" s="33"/>
      <c r="M14" s="14"/>
      <c r="N14" s="33"/>
      <c r="O14" s="14"/>
      <c r="P14" s="33"/>
      <c r="Q14" s="14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3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27</v>
      </c>
      <c r="E16" s="14"/>
      <c r="F16" s="33" t="s">
        <v>50</v>
      </c>
      <c r="G16" s="14"/>
      <c r="H16" s="14" t="s">
        <v>65</v>
      </c>
      <c r="I16" s="14"/>
      <c r="J16" s="33" t="s">
        <v>28</v>
      </c>
      <c r="K16" s="14"/>
      <c r="L16" s="34">
        <v>0.33</v>
      </c>
      <c r="M16" s="14"/>
      <c r="N16" s="33" t="s">
        <v>66</v>
      </c>
      <c r="O16" s="14"/>
      <c r="P16" s="33" t="s">
        <v>45</v>
      </c>
      <c r="Q16" s="14"/>
      <c r="R16" s="19" t="s">
        <v>52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64</v>
      </c>
      <c r="E17" s="14"/>
      <c r="F17" s="33"/>
      <c r="G17" s="14"/>
      <c r="H17" s="14"/>
      <c r="I17" s="14"/>
      <c r="J17" s="33"/>
      <c r="K17" s="14"/>
      <c r="L17" s="33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3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32</v>
      </c>
      <c r="E19" s="14"/>
      <c r="F19" s="33" t="s">
        <v>44</v>
      </c>
      <c r="G19" s="14"/>
      <c r="H19" s="14" t="s">
        <v>33</v>
      </c>
      <c r="I19" s="14"/>
      <c r="J19" s="33" t="s">
        <v>26</v>
      </c>
      <c r="K19" s="14"/>
      <c r="L19" s="34">
        <v>0.4</v>
      </c>
      <c r="M19" s="14"/>
      <c r="N19" s="33" t="s">
        <v>49</v>
      </c>
      <c r="O19" s="14"/>
      <c r="P19" s="33" t="s">
        <v>43</v>
      </c>
      <c r="Q19" s="14"/>
      <c r="R19" s="19" t="s">
        <v>52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14"/>
      <c r="F20" s="33"/>
      <c r="G20" s="14"/>
      <c r="H20" s="14"/>
      <c r="I20" s="14"/>
      <c r="J20" s="33"/>
      <c r="K20" s="14"/>
      <c r="L20" s="34"/>
      <c r="M20" s="14"/>
      <c r="N20" s="33"/>
      <c r="O20" s="14"/>
      <c r="P20" s="33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14"/>
      <c r="D21" s="32" t="s">
        <v>47</v>
      </c>
      <c r="E21" s="42"/>
      <c r="F21" s="32" t="s">
        <v>50</v>
      </c>
      <c r="G21" s="40"/>
      <c r="H21" s="14" t="s">
        <v>48</v>
      </c>
      <c r="I21" s="32"/>
      <c r="J21" s="33" t="s">
        <v>28</v>
      </c>
      <c r="K21" s="40"/>
      <c r="L21" s="34">
        <v>0.25</v>
      </c>
      <c r="M21" s="40"/>
      <c r="N21" s="40" t="s">
        <v>56</v>
      </c>
      <c r="O21" s="40"/>
      <c r="P21" s="32" t="s">
        <v>57</v>
      </c>
      <c r="Q21" s="40"/>
      <c r="R21" s="19" t="s">
        <v>34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46</v>
      </c>
      <c r="E22" s="42"/>
      <c r="F22" s="32"/>
      <c r="G22" s="40"/>
      <c r="H22" s="14"/>
      <c r="I22" s="32"/>
      <c r="J22" s="33"/>
      <c r="K22" s="40"/>
      <c r="L22" s="34"/>
      <c r="M22" s="40"/>
      <c r="N22" s="32"/>
      <c r="O22" s="40"/>
      <c r="P22" s="32"/>
      <c r="Q22" s="40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/>
      <c r="E23" s="14"/>
      <c r="F23" s="33"/>
      <c r="G23" s="14"/>
      <c r="H23" s="14"/>
      <c r="I23" s="14"/>
      <c r="J23" s="33"/>
      <c r="K23" s="14"/>
      <c r="L23" s="34"/>
      <c r="M23" s="14"/>
      <c r="N23" s="33"/>
      <c r="O23" s="14"/>
      <c r="P23" s="33"/>
      <c r="Q23" s="14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14"/>
      <c r="D24" s="32" t="s">
        <v>40</v>
      </c>
      <c r="E24" s="14"/>
      <c r="F24" s="43" t="s">
        <v>50</v>
      </c>
      <c r="G24" s="14"/>
      <c r="H24" s="14" t="s">
        <v>37</v>
      </c>
      <c r="I24" s="14"/>
      <c r="J24" s="33" t="s">
        <v>26</v>
      </c>
      <c r="K24" s="14"/>
      <c r="L24" s="34">
        <v>0.5</v>
      </c>
      <c r="M24" s="14"/>
      <c r="N24" s="33" t="s">
        <v>63</v>
      </c>
      <c r="O24" s="14"/>
      <c r="P24" s="33" t="s">
        <v>58</v>
      </c>
      <c r="Q24" s="14"/>
      <c r="R24" s="19" t="s">
        <v>34</v>
      </c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31</v>
      </c>
      <c r="E25" s="42"/>
      <c r="F25" s="32"/>
      <c r="G25" s="40"/>
      <c r="H25" s="14"/>
      <c r="I25" s="32"/>
      <c r="J25" s="33"/>
      <c r="K25" s="40"/>
      <c r="L25" s="34"/>
      <c r="M25" s="40"/>
      <c r="N25" s="32"/>
      <c r="O25" s="40"/>
      <c r="P25" s="32"/>
      <c r="Q25" s="40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2"/>
      <c r="F26" s="32"/>
      <c r="G26" s="40"/>
      <c r="H26" s="14"/>
      <c r="I26" s="32"/>
      <c r="J26" s="33"/>
      <c r="K26" s="40"/>
      <c r="L26" s="34"/>
      <c r="M26" s="40"/>
      <c r="N26" s="32"/>
      <c r="O26" s="40"/>
      <c r="P26" s="32"/>
      <c r="Q26" s="40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42"/>
      <c r="F27" s="32"/>
      <c r="G27" s="40"/>
      <c r="H27" s="14"/>
      <c r="I27" s="32"/>
      <c r="J27" s="33"/>
      <c r="K27" s="40"/>
      <c r="L27" s="34"/>
      <c r="M27" s="40"/>
      <c r="N27" s="32"/>
      <c r="O27" s="40"/>
      <c r="P27" s="32"/>
      <c r="Q27" s="40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D28" s="32"/>
      <c r="E28" s="42"/>
      <c r="F28" s="32"/>
      <c r="G28" s="40"/>
      <c r="H28" s="14"/>
      <c r="I28" s="32"/>
      <c r="J28" s="33"/>
      <c r="K28" s="40"/>
      <c r="L28" s="34"/>
      <c r="M28" s="40"/>
      <c r="N28" s="32"/>
      <c r="O28" s="40"/>
      <c r="P28" s="32"/>
      <c r="Q28" s="40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16</v>
      </c>
      <c r="C29" s="23"/>
      <c r="D29" s="30" t="s">
        <v>17</v>
      </c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31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14"/>
      <c r="P30" s="14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19" t="s">
        <v>22</v>
      </c>
      <c r="E31" s="19"/>
      <c r="F31" s="33"/>
      <c r="G31" s="14"/>
      <c r="H31" s="14"/>
      <c r="I31" s="14"/>
      <c r="J31" s="33"/>
      <c r="K31" s="14"/>
      <c r="L31" s="37"/>
      <c r="M31" s="14"/>
      <c r="N31" s="38"/>
      <c r="O31" s="14"/>
      <c r="P31" s="38"/>
      <c r="Q31" s="19"/>
      <c r="R31" s="3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4"/>
      <c r="E32" s="14"/>
      <c r="F32" s="33"/>
      <c r="G32" s="14"/>
      <c r="H32" s="14"/>
      <c r="I32" s="14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6">
      <c r="A33" s="19"/>
      <c r="B33" s="29" t="s">
        <v>18</v>
      </c>
      <c r="C33" s="23"/>
      <c r="D33" s="30" t="s">
        <v>19</v>
      </c>
      <c r="E33" s="35"/>
      <c r="F33" s="35"/>
      <c r="G33" s="35"/>
      <c r="H33" s="35"/>
      <c r="I33" s="31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27"/>
      <c r="E34" s="27"/>
      <c r="F34" s="41"/>
      <c r="G34" s="27"/>
      <c r="H34" s="27"/>
      <c r="I34" s="14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32"/>
      <c r="D35" s="32" t="s">
        <v>29</v>
      </c>
      <c r="E35" s="42"/>
      <c r="F35" s="32" t="s">
        <v>50</v>
      </c>
      <c r="G35" s="40"/>
      <c r="H35" s="14" t="s">
        <v>38</v>
      </c>
      <c r="I35" s="32"/>
      <c r="J35" s="33" t="s">
        <v>26</v>
      </c>
      <c r="K35" s="40"/>
      <c r="L35" s="34">
        <v>0.4</v>
      </c>
      <c r="M35" s="40"/>
      <c r="N35" s="32"/>
      <c r="O35" s="40"/>
      <c r="P35" s="32"/>
      <c r="Q35" s="40"/>
      <c r="R35" s="19" t="s">
        <v>35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30</v>
      </c>
      <c r="E36" s="42"/>
      <c r="F36" s="32"/>
      <c r="G36" s="40"/>
      <c r="H36" s="14"/>
      <c r="I36" s="32"/>
      <c r="J36" s="33"/>
      <c r="K36" s="40"/>
      <c r="L36" s="34"/>
      <c r="M36" s="40"/>
      <c r="N36" s="32"/>
      <c r="O36" s="40"/>
      <c r="P36" s="32"/>
      <c r="Q36" s="40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/>
      <c r="E37" s="42"/>
      <c r="F37" s="32"/>
      <c r="G37" s="40"/>
      <c r="H37" s="14"/>
      <c r="I37" s="32"/>
      <c r="J37" s="33"/>
      <c r="K37" s="40"/>
      <c r="L37" s="34"/>
      <c r="M37" s="40"/>
      <c r="N37" s="32"/>
      <c r="O37" s="40"/>
      <c r="P37" s="32"/>
      <c r="Q37" s="40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32"/>
      <c r="D38" s="32" t="s">
        <v>41</v>
      </c>
      <c r="E38" s="42"/>
      <c r="F38" s="32" t="s">
        <v>50</v>
      </c>
      <c r="G38" s="40"/>
      <c r="H38" s="14" t="s">
        <v>23</v>
      </c>
      <c r="I38" s="32"/>
      <c r="J38" s="33" t="s">
        <v>26</v>
      </c>
      <c r="K38" s="40"/>
      <c r="L38" s="44">
        <v>0.16700000000000001</v>
      </c>
      <c r="M38" s="40"/>
      <c r="N38" s="32"/>
      <c r="O38" s="40"/>
      <c r="P38" s="32"/>
      <c r="Q38" s="40"/>
      <c r="R38" s="19" t="s">
        <v>35</v>
      </c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42</v>
      </c>
      <c r="E39" s="42"/>
      <c r="F39" s="32"/>
      <c r="G39" s="40"/>
      <c r="H39" s="14"/>
      <c r="I39" s="32"/>
      <c r="J39" s="33"/>
      <c r="K39" s="40"/>
      <c r="L39" s="34"/>
      <c r="M39" s="40"/>
      <c r="N39" s="32"/>
      <c r="O39" s="40"/>
      <c r="P39" s="32"/>
      <c r="Q39" s="40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2"/>
      <c r="F40" s="32"/>
      <c r="G40" s="40"/>
      <c r="H40" s="14"/>
      <c r="I40" s="32"/>
      <c r="J40" s="33"/>
      <c r="K40" s="40"/>
      <c r="L40" s="34"/>
      <c r="M40" s="40"/>
      <c r="N40" s="32"/>
      <c r="O40" s="40"/>
      <c r="P40" s="32"/>
      <c r="Q40" s="40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" t="s">
        <v>59</v>
      </c>
      <c r="E41" s="42"/>
      <c r="F41" s="50" t="s">
        <v>50</v>
      </c>
      <c r="G41" s="40"/>
      <c r="H41" s="1" t="s">
        <v>61</v>
      </c>
      <c r="I41" s="32"/>
      <c r="J41" s="52" t="s">
        <v>26</v>
      </c>
      <c r="K41" s="40"/>
      <c r="L41" s="51">
        <v>0.5</v>
      </c>
      <c r="M41" s="40"/>
      <c r="N41" s="32"/>
      <c r="O41" s="40"/>
      <c r="P41" s="32"/>
      <c r="Q41" s="40"/>
      <c r="R41" s="1" t="s">
        <v>35</v>
      </c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50" t="s">
        <v>60</v>
      </c>
      <c r="E42" s="42"/>
      <c r="F42" s="32"/>
      <c r="G42" s="40"/>
      <c r="H42" s="14"/>
      <c r="I42" s="32"/>
      <c r="J42" s="33"/>
      <c r="K42" s="40"/>
      <c r="L42" s="34"/>
      <c r="M42" s="40"/>
      <c r="N42" s="32"/>
      <c r="O42" s="40"/>
      <c r="P42" s="32"/>
      <c r="Q42" s="40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E43" s="42"/>
      <c r="F43" s="32"/>
      <c r="G43" s="40"/>
      <c r="H43" s="14"/>
      <c r="I43" s="32"/>
      <c r="J43" s="33"/>
      <c r="K43" s="40"/>
      <c r="L43" s="34"/>
      <c r="M43" s="40"/>
      <c r="N43" s="32"/>
      <c r="O43" s="40"/>
      <c r="P43" s="32"/>
      <c r="Q43" s="40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53</v>
      </c>
      <c r="E44" s="42"/>
      <c r="F44" s="32" t="s">
        <v>50</v>
      </c>
      <c r="G44" s="40"/>
      <c r="H44" s="14" t="s">
        <v>54</v>
      </c>
      <c r="I44" s="32"/>
      <c r="J44" s="33" t="s">
        <v>28</v>
      </c>
      <c r="K44" s="40"/>
      <c r="L44" s="34">
        <v>0.5</v>
      </c>
      <c r="M44" s="40"/>
      <c r="N44" s="32"/>
      <c r="O44" s="40"/>
      <c r="P44" s="32"/>
      <c r="Q44" s="40"/>
      <c r="R44" s="19" t="s">
        <v>35</v>
      </c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 t="s">
        <v>55</v>
      </c>
      <c r="E45" s="42"/>
      <c r="F45" s="32"/>
      <c r="G45" s="40"/>
      <c r="H45" s="14"/>
      <c r="I45" s="32"/>
      <c r="J45" s="33"/>
      <c r="K45" s="40"/>
      <c r="L45" s="34"/>
      <c r="M45" s="40"/>
      <c r="N45" s="32"/>
      <c r="O45" s="40"/>
      <c r="P45" s="32"/>
      <c r="Q45" s="40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14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.6">
      <c r="A47" s="19"/>
      <c r="B47" s="29" t="s">
        <v>20</v>
      </c>
      <c r="C47" s="14"/>
      <c r="D47" s="30" t="s">
        <v>21</v>
      </c>
      <c r="E47" s="31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27"/>
      <c r="E48" s="14"/>
      <c r="F48" s="33"/>
      <c r="G48" s="14"/>
      <c r="H48" s="14"/>
      <c r="I48" s="14"/>
      <c r="J48" s="33"/>
      <c r="K48" s="14"/>
      <c r="L48" s="33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 t="s">
        <v>22</v>
      </c>
      <c r="E49" s="14"/>
      <c r="F49" s="33"/>
      <c r="G49" s="14"/>
      <c r="H49" s="14"/>
      <c r="I49" s="14"/>
      <c r="J49" s="33"/>
      <c r="K49" s="14"/>
      <c r="L49" s="34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5">
      <c r="A50" s="19"/>
      <c r="B50" s="22"/>
      <c r="C50" s="14"/>
      <c r="D50" s="32"/>
      <c r="E50" s="14"/>
      <c r="F50" s="33"/>
      <c r="G50" s="14"/>
      <c r="H50" s="14"/>
      <c r="I50" s="14"/>
      <c r="J50" s="33"/>
      <c r="K50" s="14"/>
      <c r="L50" s="33"/>
      <c r="M50" s="14"/>
      <c r="N50" s="33"/>
      <c r="O50" s="14"/>
      <c r="P50" s="33"/>
      <c r="Q50" s="14"/>
      <c r="R50" s="19"/>
      <c r="S50" s="3"/>
      <c r="T50" s="4"/>
      <c r="U50" s="4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2"/>
      <c r="T51" s="4"/>
      <c r="U51" s="4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6:19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</sheetData>
  <printOptions horizontalCentered="1" verticalCentered="1"/>
  <pageMargins left="0.25" right="0.25" top="0" bottom="0.24" header="0.25" footer="0.28000000000000003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2001-03-30T16:29:28Z</cp:lastPrinted>
  <dcterms:created xsi:type="dcterms:W3CDTF">1999-09-02T21:41:57Z</dcterms:created>
  <dcterms:modified xsi:type="dcterms:W3CDTF">2023-09-10T15:57:53Z</dcterms:modified>
</cp:coreProperties>
</file>