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<sst xmlns="http://schemas.openxmlformats.org/spreadsheetml/2006/main" count="41" uniqueCount="34">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</sst>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1127486</v>
      </c>
    </row>
    <row r="2" spans="1:1" x14ac:dyDescent="0.25">
      <c r="A2">
        <f>A3+1</f>
        <v>1127485</v>
      </c>
    </row>
    <row r="3" spans="1:1" x14ac:dyDescent="0.25">
      <c r="A3" s="51">
        <v>1127484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1127486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1127485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1127484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562.2709734</v>
      </c>
      <c r="C5" s="6">
        <v>0</v>
      </c>
      <c r="D5" s="6">
        <v>1310.4805498999999</v>
      </c>
      <c r="E5" s="6">
        <v>-748.20957650000003</v>
      </c>
      <c r="F5" s="6">
        <v>-748.20957650000003</v>
      </c>
      <c r="G5" s="6">
        <v>0</v>
      </c>
      <c r="H5" s="4">
        <v>0</v>
      </c>
      <c r="I5" s="5">
        <v>-16.235460045</v>
      </c>
      <c r="J5" s="6">
        <v>67.934240000000003</v>
      </c>
      <c r="K5" s="6">
        <v>-610.50016849999997</v>
      </c>
      <c r="L5" s="6">
        <v>-135.92283699999999</v>
      </c>
      <c r="M5" s="6">
        <v>-52.817755499999997</v>
      </c>
      <c r="N5" s="6">
        <v>50.6852315</v>
      </c>
      <c r="O5" s="6">
        <v>122.631277</v>
      </c>
      <c r="P5" s="4">
        <v>408.44470100000001</v>
      </c>
      <c r="Q5" s="15" t="s">
        <v>9</v>
      </c>
    </row>
    <row r="6" spans="1:24" s="1" customFormat="1" x14ac:dyDescent="0.25">
      <c r="A6" s="41">
        <v>37073</v>
      </c>
      <c r="B6" s="6">
        <v>-1893.4699963999999</v>
      </c>
      <c r="C6" s="6">
        <v>0</v>
      </c>
      <c r="D6" s="6">
        <v>-1893.4699963999999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2023-09-10T15:58:47Z</dcterms:modified>
</cp:coreProperties>
</file>