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60" windowWidth="12120" windowHeight="9120"/>
  </bookViews>
  <sheets>
    <sheet name="summary" sheetId="1" r:id="rId1"/>
  </sheets>
  <definedNames>
    <definedName name="_xlnm.Print_Area" localSheetId="0">summary!$A$6:$S$47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<sst xmlns="http://schemas.openxmlformats.org/spreadsheetml/2006/main" count="62" uniqueCount="50">
  <si>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</si>
  <si>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</si>
  <si>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</si>
  <si>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</si>
  <si>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</si>
  <si>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</si>
  <si>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</si>
  <si>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</si>
  <si>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</si>
  <si>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</si>
  <si>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</si>
  <si>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</si>
  <si>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</si>
  <si>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</si>
  <si>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</si>
  <si>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</si>
  <si>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</si>
  <si>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</si>
  <si>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</si>
  <si>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</si>
  <si>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</si>
  <si>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</si>
  <si>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</si>
  <si>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OCS-G #1</t>
  </si>
  <si>
    <t>E</t>
  </si>
  <si>
    <t>D</t>
  </si>
  <si>
    <t>(Crater Lake)</t>
  </si>
  <si>
    <t>OCS-G 19936 #1</t>
  </si>
  <si>
    <t>Mississippi Canyon 561</t>
  </si>
  <si>
    <t>Deepwater</t>
  </si>
  <si>
    <t>Green Canyon 472</t>
  </si>
  <si>
    <t>OCS-G #2</t>
  </si>
  <si>
    <t>(King Kong)</t>
  </si>
  <si>
    <t>Green Canyon 516</t>
  </si>
  <si>
    <t>(Yosemite)</t>
  </si>
  <si>
    <t>OCS-G # 1</t>
  </si>
  <si>
    <t>Mississippi Canyon 322</t>
  </si>
  <si>
    <t>Drilling.</t>
  </si>
  <si>
    <t>9,712'</t>
  </si>
  <si>
    <t>13,850'</t>
  </si>
  <si>
    <t>15,500'</t>
  </si>
  <si>
    <t>10,731'</t>
  </si>
  <si>
    <t>7,315'</t>
  </si>
  <si>
    <t>2,857'</t>
  </si>
  <si>
    <t>7,014'</t>
  </si>
  <si>
    <t>11,700'</t>
  </si>
  <si>
    <t>(Monet/Hells Canyon)</t>
  </si>
  <si>
    <t>East Breaks 981/AC 13</t>
  </si>
  <si>
    <t>(Argo/Mockingbird)</t>
  </si>
  <si>
    <t>Expect to spud test well in July.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</si>
</sst>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%"/>
    <numFmt numFmtId="166" formatCode="0.0%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165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1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center"/>
    </xf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4" fillId="0" borderId="0" xfId="0" applyNumberFormat="1" applyFont="1" applyBorder="1" applyAlignment="1"/>
    <xf numFmtId="0" fontId="1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3"/>
  <sheetViews>
    <sheetView tabSelected="1" showOutlineSymbols="0" topLeftCell="A28" zoomScale="75" zoomScaleNormal="75" zoomScaleSheetLayoutView="75" workbookViewId="0">
      <selection activeCell="A37" sqref="A37"/>
    </sheetView>
  </sheetViews>
  <sheetFormatPr defaultColWidth="9.69921875" defaultRowHeight="13.8"/>
  <cols>
    <col min="1" max="1" width="2.19921875" style="1" customWidth="1"/>
    <col min="2" max="2" width="3.69921875" style="1" customWidth="1"/>
    <col min="3" max="3" width="1.69921875" style="1" customWidth="1"/>
    <col min="4" max="4" width="24.09765625" style="1" customWidth="1"/>
    <col min="5" max="5" width="3.69921875" style="1" customWidth="1"/>
    <col min="6" max="6" width="9.69921875" style="1" customWidth="1"/>
    <col min="7" max="7" width="2.69921875" style="1" customWidth="1"/>
    <col min="8" max="8" width="18.69921875" style="1" customWidth="1"/>
    <col min="9" max="9" width="2.69921875" style="1" customWidth="1"/>
    <col min="10" max="10" width="3.69921875" style="1" customWidth="1"/>
    <col min="11" max="11" width="1.69921875" style="1" customWidth="1"/>
    <col min="12" max="12" width="8.19921875" style="1" customWidth="1"/>
    <col min="13" max="13" width="1.69921875" style="1" customWidth="1"/>
    <col min="14" max="14" width="9.69921875" style="1" customWidth="1"/>
    <col min="15" max="15" width="1.69921875" style="1" customWidth="1"/>
    <col min="16" max="16" width="10.69921875" style="1" customWidth="1"/>
    <col min="17" max="17" width="2.69921875" style="1" customWidth="1"/>
    <col min="18" max="18" width="41.59765625" style="1" customWidth="1"/>
    <col min="19" max="19" width="1.69921875" style="1" customWidth="1"/>
    <col min="20" max="255" width="9.69921875" style="1" customWidth="1"/>
  </cols>
  <sheetData>
    <row r="1" spans="1:61" ht="15.6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37042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1">
      <c r="A2" s="16" t="s">
        <v>1</v>
      </c>
      <c r="B2" s="17"/>
      <c r="C2" s="18"/>
      <c r="D2" s="45"/>
      <c r="E2" s="45"/>
      <c r="F2" s="45"/>
      <c r="G2" s="45"/>
      <c r="H2" s="45"/>
      <c r="I2" s="45"/>
      <c r="J2" s="45"/>
      <c r="K2" s="46"/>
      <c r="L2" s="45"/>
      <c r="M2" s="45"/>
      <c r="N2" s="45"/>
      <c r="O2" s="45"/>
      <c r="P2" s="45"/>
      <c r="Q2" s="45"/>
      <c r="R2" s="45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>
      <c r="A3" s="9" t="s">
        <v>2</v>
      </c>
      <c r="B3" s="9"/>
      <c r="C3" s="1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1">
      <c r="A4" s="10"/>
      <c r="B4" s="10"/>
      <c r="C4" s="10"/>
      <c r="D4" s="48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1">
      <c r="A5" s="9" t="s">
        <v>3</v>
      </c>
      <c r="B5" s="9"/>
      <c r="C5" s="10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6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6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6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28</v>
      </c>
      <c r="E13" s="41"/>
      <c r="F13" s="32" t="s">
        <v>29</v>
      </c>
      <c r="G13" s="39"/>
      <c r="H13" s="14" t="s">
        <v>23</v>
      </c>
      <c r="I13" s="32"/>
      <c r="J13" s="33" t="s">
        <v>24</v>
      </c>
      <c r="K13" s="39"/>
      <c r="L13" s="43">
        <v>0.16700000000000001</v>
      </c>
      <c r="M13" s="39"/>
      <c r="N13" s="39" t="s">
        <v>41</v>
      </c>
      <c r="O13" s="39"/>
      <c r="P13" s="39" t="s">
        <v>40</v>
      </c>
      <c r="Q13" s="39"/>
      <c r="R13" s="19" t="s">
        <v>37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46</v>
      </c>
      <c r="E14" s="41"/>
      <c r="F14" s="32"/>
      <c r="G14" s="39"/>
      <c r="H14" s="14"/>
      <c r="I14" s="32"/>
      <c r="J14" s="33"/>
      <c r="K14" s="39"/>
      <c r="L14" s="34"/>
      <c r="M14" s="39"/>
      <c r="N14" s="32"/>
      <c r="O14" s="39"/>
      <c r="P14" s="32"/>
      <c r="Q14" s="39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 t="s">
        <v>30</v>
      </c>
      <c r="E16" s="41"/>
      <c r="F16" s="32" t="s">
        <v>29</v>
      </c>
      <c r="G16" s="39"/>
      <c r="H16" s="14" t="s">
        <v>31</v>
      </c>
      <c r="I16" s="32"/>
      <c r="J16" s="33" t="s">
        <v>25</v>
      </c>
      <c r="K16" s="39"/>
      <c r="L16" s="34">
        <v>0.5</v>
      </c>
      <c r="M16" s="39"/>
      <c r="N16" s="39" t="s">
        <v>42</v>
      </c>
      <c r="O16" s="39"/>
      <c r="P16" s="39" t="s">
        <v>39</v>
      </c>
      <c r="Q16" s="39"/>
      <c r="R16" s="19" t="s">
        <v>37</v>
      </c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 t="s">
        <v>32</v>
      </c>
      <c r="E17" s="41"/>
      <c r="F17" s="32"/>
      <c r="G17" s="39"/>
      <c r="H17" s="14"/>
      <c r="I17" s="32"/>
      <c r="J17" s="33"/>
      <c r="K17" s="39"/>
      <c r="L17" s="34"/>
      <c r="M17" s="39"/>
      <c r="N17" s="32"/>
      <c r="O17" s="39"/>
      <c r="P17" s="32"/>
      <c r="Q17" s="39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41"/>
      <c r="F18" s="32"/>
      <c r="G18" s="39"/>
      <c r="H18" s="14"/>
      <c r="I18" s="32"/>
      <c r="J18" s="33"/>
      <c r="K18" s="39"/>
      <c r="L18" s="34"/>
      <c r="M18" s="39"/>
      <c r="N18" s="32"/>
      <c r="O18" s="39"/>
      <c r="P18" s="32"/>
      <c r="Q18" s="39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 t="s">
        <v>36</v>
      </c>
      <c r="E19" s="41"/>
      <c r="F19" s="32" t="s">
        <v>29</v>
      </c>
      <c r="G19" s="39"/>
      <c r="H19" s="14" t="s">
        <v>27</v>
      </c>
      <c r="I19" s="32"/>
      <c r="J19" s="33" t="s">
        <v>24</v>
      </c>
      <c r="K19" s="39"/>
      <c r="L19" s="34">
        <v>0.4</v>
      </c>
      <c r="M19" s="39"/>
      <c r="N19" s="39" t="s">
        <v>43</v>
      </c>
      <c r="O19" s="39"/>
      <c r="P19" s="39" t="s">
        <v>38</v>
      </c>
      <c r="Q19" s="39"/>
      <c r="R19" s="19" t="s">
        <v>37</v>
      </c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32" t="s">
        <v>26</v>
      </c>
      <c r="E20" s="41"/>
      <c r="F20" s="32"/>
      <c r="G20" s="39"/>
      <c r="H20" s="14"/>
      <c r="I20" s="32"/>
      <c r="J20" s="33"/>
      <c r="K20" s="39"/>
      <c r="L20" s="34"/>
      <c r="M20" s="39"/>
      <c r="N20" s="39"/>
      <c r="O20" s="39"/>
      <c r="P20" s="39"/>
      <c r="Q20" s="39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">
      <c r="A21" s="19"/>
      <c r="B21" s="22"/>
      <c r="C21" s="32"/>
      <c r="D21" s="32"/>
      <c r="E21" s="41"/>
      <c r="F21" s="32"/>
      <c r="G21" s="39"/>
      <c r="H21" s="14"/>
      <c r="I21" s="32"/>
      <c r="J21" s="33"/>
      <c r="K21" s="39"/>
      <c r="L21" s="34"/>
      <c r="M21" s="39"/>
      <c r="N21" s="39"/>
      <c r="O21" s="39"/>
      <c r="P21" s="39"/>
      <c r="Q21" s="39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32"/>
      <c r="D22" s="1" t="s">
        <v>33</v>
      </c>
      <c r="E22" s="41"/>
      <c r="F22" s="49" t="s">
        <v>29</v>
      </c>
      <c r="G22" s="39"/>
      <c r="H22" s="1" t="s">
        <v>35</v>
      </c>
      <c r="I22" s="32"/>
      <c r="J22" s="51" t="s">
        <v>24</v>
      </c>
      <c r="K22" s="39"/>
      <c r="L22" s="50">
        <v>0.44</v>
      </c>
      <c r="M22" s="39"/>
      <c r="N22" s="39" t="s">
        <v>44</v>
      </c>
      <c r="O22" s="39"/>
      <c r="P22" s="39" t="s">
        <v>45</v>
      </c>
      <c r="Q22" s="39"/>
      <c r="R22" s="19" t="s">
        <v>37</v>
      </c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49" t="s">
        <v>34</v>
      </c>
      <c r="E23" s="41"/>
      <c r="F23" s="32"/>
      <c r="G23" s="39"/>
      <c r="H23" s="14"/>
      <c r="I23" s="32"/>
      <c r="J23" s="33"/>
      <c r="K23" s="39"/>
      <c r="L23" s="34"/>
      <c r="M23" s="39"/>
      <c r="N23" s="32"/>
      <c r="O23" s="39"/>
      <c r="P23" s="32"/>
      <c r="Q23" s="39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49"/>
      <c r="E24" s="41"/>
      <c r="F24" s="32"/>
      <c r="G24" s="39"/>
      <c r="H24" s="14"/>
      <c r="I24" s="32"/>
      <c r="J24" s="33"/>
      <c r="K24" s="39"/>
      <c r="L24" s="34"/>
      <c r="M24" s="39"/>
      <c r="N24" s="32"/>
      <c r="O24" s="39"/>
      <c r="P24" s="32"/>
      <c r="Q24" s="39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D25" s="32"/>
      <c r="E25" s="41"/>
      <c r="F25" s="32"/>
      <c r="G25" s="39"/>
      <c r="H25" s="14"/>
      <c r="I25" s="32"/>
      <c r="J25" s="33"/>
      <c r="K25" s="39"/>
      <c r="L25" s="34"/>
      <c r="M25" s="39"/>
      <c r="N25" s="32"/>
      <c r="O25" s="39"/>
      <c r="P25" s="32"/>
      <c r="Q25" s="39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D26" s="32"/>
      <c r="E26" s="41"/>
      <c r="F26" s="32"/>
      <c r="G26" s="39"/>
      <c r="H26" s="14"/>
      <c r="I26" s="32"/>
      <c r="J26" s="33"/>
      <c r="K26" s="39"/>
      <c r="L26" s="34"/>
      <c r="M26" s="39"/>
      <c r="N26" s="32"/>
      <c r="O26" s="39"/>
      <c r="P26" s="32"/>
      <c r="Q26" s="39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.6">
      <c r="A27" s="19"/>
      <c r="B27" s="29" t="s">
        <v>16</v>
      </c>
      <c r="C27" s="23"/>
      <c r="D27" s="30" t="s">
        <v>17</v>
      </c>
      <c r="E27" s="35"/>
      <c r="F27" s="35"/>
      <c r="G27" s="35"/>
      <c r="H27" s="35"/>
      <c r="I27" s="35"/>
      <c r="J27" s="35"/>
      <c r="K27" s="35"/>
      <c r="L27" s="35"/>
      <c r="M27" s="27"/>
      <c r="N27" s="27"/>
      <c r="O27" s="31"/>
      <c r="P27" s="14"/>
      <c r="Q27" s="14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.6">
      <c r="A28" s="19"/>
      <c r="B28" s="29"/>
      <c r="C28" s="23"/>
      <c r="D28" s="35"/>
      <c r="E28" s="35"/>
      <c r="F28" s="35"/>
      <c r="G28" s="35"/>
      <c r="H28" s="35"/>
      <c r="I28" s="35"/>
      <c r="J28" s="35"/>
      <c r="K28" s="35"/>
      <c r="L28" s="35"/>
      <c r="M28" s="27"/>
      <c r="N28" s="27"/>
      <c r="O28" s="53"/>
      <c r="P28" s="14"/>
      <c r="Q28" s="14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14"/>
      <c r="D29" s="32" t="s">
        <v>22</v>
      </c>
      <c r="E29" s="14"/>
      <c r="F29" s="42"/>
      <c r="G29" s="14"/>
      <c r="H29" s="14"/>
      <c r="I29" s="14"/>
      <c r="J29" s="33"/>
      <c r="K29" s="14"/>
      <c r="L29" s="34"/>
      <c r="M29" s="14"/>
      <c r="N29" s="33"/>
      <c r="O29" s="14"/>
      <c r="P29" s="33"/>
      <c r="Q29" s="14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22"/>
      <c r="C30" s="32"/>
      <c r="D30" s="32"/>
      <c r="E30" s="41"/>
      <c r="F30" s="32"/>
      <c r="G30" s="39"/>
      <c r="H30" s="14"/>
      <c r="I30" s="32"/>
      <c r="J30" s="33"/>
      <c r="K30" s="39"/>
      <c r="L30" s="34"/>
      <c r="M30" s="39"/>
      <c r="N30" s="32"/>
      <c r="O30" s="39"/>
      <c r="P30" s="32"/>
      <c r="Q30" s="39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32"/>
      <c r="D31" s="32"/>
      <c r="E31" s="41"/>
      <c r="F31" s="32"/>
      <c r="G31" s="39"/>
      <c r="H31" s="14"/>
      <c r="I31" s="32"/>
      <c r="J31" s="33"/>
      <c r="K31" s="39"/>
      <c r="L31" s="34"/>
      <c r="M31" s="39"/>
      <c r="N31" s="32"/>
      <c r="O31" s="39"/>
      <c r="P31" s="32"/>
      <c r="Q31" s="39"/>
      <c r="R31" s="1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36"/>
      <c r="C32" s="19"/>
      <c r="D32" s="19"/>
      <c r="E32" s="19"/>
      <c r="F32" s="33"/>
      <c r="G32" s="14"/>
      <c r="H32" s="14"/>
      <c r="I32" s="14"/>
      <c r="J32" s="33"/>
      <c r="K32" s="14"/>
      <c r="L32" s="37"/>
      <c r="M32" s="14"/>
      <c r="N32" s="38"/>
      <c r="O32" s="14"/>
      <c r="P32" s="38"/>
      <c r="Q32" s="19"/>
      <c r="R32" s="52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14"/>
      <c r="E33" s="14"/>
      <c r="F33" s="33"/>
      <c r="G33" s="14"/>
      <c r="H33" s="14"/>
      <c r="I33" s="14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.6">
      <c r="A34" s="19"/>
      <c r="B34" s="29" t="s">
        <v>18</v>
      </c>
      <c r="C34" s="23"/>
      <c r="D34" s="30" t="s">
        <v>19</v>
      </c>
      <c r="E34" s="35"/>
      <c r="F34" s="35"/>
      <c r="G34" s="35"/>
      <c r="H34" s="35"/>
      <c r="I34" s="31"/>
      <c r="J34" s="33"/>
      <c r="K34" s="14"/>
      <c r="L34" s="33"/>
      <c r="M34" s="14"/>
      <c r="N34" s="33"/>
      <c r="O34" s="14"/>
      <c r="P34" s="33"/>
      <c r="Q34" s="14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27"/>
      <c r="E35" s="27"/>
      <c r="F35" s="40"/>
      <c r="G35" s="27"/>
      <c r="H35" s="27"/>
      <c r="I35" s="14"/>
      <c r="J35" s="33"/>
      <c r="K35" s="14"/>
      <c r="L35" s="33"/>
      <c r="M35" s="14"/>
      <c r="N35" s="33"/>
      <c r="O35" s="14"/>
      <c r="P35" s="33"/>
      <c r="Q35" s="14"/>
      <c r="R35" s="1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32"/>
      <c r="D36" s="32" t="s">
        <v>47</v>
      </c>
      <c r="E36" s="41"/>
      <c r="F36" s="32" t="s">
        <v>29</v>
      </c>
      <c r="G36" s="39"/>
      <c r="H36" s="14" t="s">
        <v>23</v>
      </c>
      <c r="I36" s="32"/>
      <c r="J36" s="33" t="s">
        <v>24</v>
      </c>
      <c r="K36" s="39"/>
      <c r="L36" s="34">
        <v>0.25</v>
      </c>
      <c r="M36" s="39"/>
      <c r="N36" s="39"/>
      <c r="O36" s="39"/>
      <c r="P36" s="39"/>
      <c r="Q36" s="39"/>
      <c r="R36" s="19" t="s">
        <v>49</v>
      </c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32"/>
      <c r="D37" s="32" t="s">
        <v>48</v>
      </c>
      <c r="E37" s="41"/>
      <c r="F37" s="32"/>
      <c r="G37" s="39"/>
      <c r="H37" s="14"/>
      <c r="I37" s="32"/>
      <c r="J37" s="33"/>
      <c r="K37" s="39"/>
      <c r="L37" s="34"/>
      <c r="M37" s="39"/>
      <c r="N37" s="39"/>
      <c r="O37" s="39"/>
      <c r="P37" s="39"/>
      <c r="Q37" s="39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41"/>
      <c r="F38" s="32"/>
      <c r="G38" s="39"/>
      <c r="H38" s="14"/>
      <c r="I38" s="32"/>
      <c r="J38" s="33"/>
      <c r="K38" s="39"/>
      <c r="L38" s="34"/>
      <c r="M38" s="39"/>
      <c r="N38" s="39"/>
      <c r="O38" s="39"/>
      <c r="P38" s="39"/>
      <c r="Q38" s="39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/>
      <c r="E39" s="41"/>
      <c r="F39" s="32"/>
      <c r="G39" s="39"/>
      <c r="H39" s="14"/>
      <c r="I39" s="32"/>
      <c r="J39" s="33"/>
      <c r="K39" s="39"/>
      <c r="L39" s="34"/>
      <c r="M39" s="39"/>
      <c r="N39" s="32"/>
      <c r="O39" s="39"/>
      <c r="P39" s="32"/>
      <c r="Q39" s="39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32"/>
      <c r="E40" s="41"/>
      <c r="F40" s="32"/>
      <c r="G40" s="39"/>
      <c r="H40" s="14"/>
      <c r="I40" s="32"/>
      <c r="J40" s="33"/>
      <c r="K40" s="39"/>
      <c r="L40" s="34"/>
      <c r="M40" s="39"/>
      <c r="N40" s="32"/>
      <c r="O40" s="39"/>
      <c r="P40" s="32"/>
      <c r="Q40" s="39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">
      <c r="A41" s="19"/>
      <c r="B41" s="22"/>
      <c r="C41" s="14"/>
      <c r="D41" s="14"/>
      <c r="E41" s="14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.6">
      <c r="A42" s="19"/>
      <c r="B42" s="29" t="s">
        <v>20</v>
      </c>
      <c r="C42" s="14"/>
      <c r="D42" s="30" t="s">
        <v>21</v>
      </c>
      <c r="E42" s="31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27"/>
      <c r="E43" s="14"/>
      <c r="F43" s="33"/>
      <c r="G43" s="14"/>
      <c r="H43" s="14"/>
      <c r="I43" s="14"/>
      <c r="J43" s="33"/>
      <c r="K43" s="14"/>
      <c r="L43" s="33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 t="s">
        <v>22</v>
      </c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T47" s="4"/>
      <c r="U47" s="4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</sheetData>
  <printOptions horizontalCentered="1" verticalCentered="1"/>
  <pageMargins left="0.25" right="0.25" top="0" bottom="0.24" header="0.25" footer="0.28000000000000003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Havlíček Jan</cp:lastModifiedBy>
  <cp:lastPrinted>2001-05-31T21:15:12Z</cp:lastPrinted>
  <dcterms:created xsi:type="dcterms:W3CDTF">1999-09-02T21:41:57Z</dcterms:created>
  <dcterms:modified xsi:type="dcterms:W3CDTF">2023-09-10T15:59:07Z</dcterms:modified>
</cp:coreProperties>
</file>