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<sst xmlns="http://schemas.openxmlformats.org/spreadsheetml/2006/main" count="41" uniqueCount="34">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</sst>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3.2" x14ac:dyDescent="0.25"/>
  <sheetData>
    <row r="1" spans="1:1" x14ac:dyDescent="0.25">
      <c r="A1">
        <f>A2+1</f>
        <v>1140790</v>
      </c>
    </row>
    <row r="2" spans="1:1" x14ac:dyDescent="0.25">
      <c r="A2">
        <f>A3+1</f>
        <v>1140789</v>
      </c>
    </row>
    <row r="3" spans="1:1" x14ac:dyDescent="0.25">
      <c r="A3" s="51">
        <v>1140788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F6" sqref="F6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1140790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1140789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1140788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37043</v>
      </c>
      <c r="B5" s="6">
        <v>215.79693399999999</v>
      </c>
      <c r="C5" s="6">
        <v>0</v>
      </c>
      <c r="D5" s="6">
        <v>-119.7827435</v>
      </c>
      <c r="E5" s="6">
        <v>335.5796775</v>
      </c>
      <c r="F5" s="6">
        <v>335.5796775</v>
      </c>
      <c r="G5" s="6">
        <v>0</v>
      </c>
      <c r="H5" s="4">
        <v>0</v>
      </c>
      <c r="I5" s="5">
        <v>-3.25143242</v>
      </c>
      <c r="J5" s="6">
        <v>-335.5796775</v>
      </c>
      <c r="K5" s="6">
        <v>-1030.015163</v>
      </c>
      <c r="L5" s="6">
        <v>-232.99201299999999</v>
      </c>
      <c r="M5" s="6">
        <v>-90.595886500000006</v>
      </c>
      <c r="N5" s="6">
        <v>86.443688499999993</v>
      </c>
      <c r="O5" s="6">
        <v>206.7481655</v>
      </c>
      <c r="P5" s="4">
        <v>581.787509</v>
      </c>
      <c r="Q5" s="15" t="s">
        <v>9</v>
      </c>
    </row>
    <row r="6" spans="1:24" s="1" customFormat="1" x14ac:dyDescent="0.25">
      <c r="A6" s="41">
        <v>37073</v>
      </c>
      <c r="B6" s="6">
        <v>-1197.8274587000001</v>
      </c>
      <c r="C6" s="6">
        <v>0</v>
      </c>
      <c r="D6" s="6">
        <v>-1197.8274587000001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2023-09-10T15:59:13Z</dcterms:modified>
</cp:coreProperties>
</file>