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76" r:id="rId1"/>
    <sheet name="Table" sheetId="5" r:id="rId2"/>
    <sheet name="Raptor I&amp;2 Hedges" sheetId="77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<sst xmlns="http://schemas.openxmlformats.org/spreadsheetml/2006/main" count="419" uniqueCount="207">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</sst>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1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3-4E28-B74A-67DC4430C4C7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-2616134129.9976764</c:v>
                </c:pt>
                <c:pt idx="1">
                  <c:v>-2491348666.9976764</c:v>
                </c:pt>
                <c:pt idx="2">
                  <c:v>-2366563203.9976764</c:v>
                </c:pt>
                <c:pt idx="3">
                  <c:v>-2241777740.9976764</c:v>
                </c:pt>
                <c:pt idx="4">
                  <c:v>-2116992277.9976764</c:v>
                </c:pt>
                <c:pt idx="5">
                  <c:v>-1992206814.9976766</c:v>
                </c:pt>
                <c:pt idx="6">
                  <c:v>-1867421351.9976764</c:v>
                </c:pt>
                <c:pt idx="7">
                  <c:v>-1742635888.9976764</c:v>
                </c:pt>
                <c:pt idx="8">
                  <c:v>-1617850425.9976764</c:v>
                </c:pt>
                <c:pt idx="9">
                  <c:v>-1493064962.9976764</c:v>
                </c:pt>
                <c:pt idx="10">
                  <c:v>-1368279499.9976766</c:v>
                </c:pt>
                <c:pt idx="11">
                  <c:v>-1243494036.9976764</c:v>
                </c:pt>
                <c:pt idx="12">
                  <c:v>-1118708573.9976764</c:v>
                </c:pt>
                <c:pt idx="13">
                  <c:v>-993923110.99767649</c:v>
                </c:pt>
                <c:pt idx="14">
                  <c:v>-869137647.99767649</c:v>
                </c:pt>
                <c:pt idx="15">
                  <c:v>-754886857.7380445</c:v>
                </c:pt>
                <c:pt idx="16">
                  <c:v>-649566721.99767637</c:v>
                </c:pt>
                <c:pt idx="17">
                  <c:v>-556015067.21685457</c:v>
                </c:pt>
                <c:pt idx="18">
                  <c:v>-431229604.21685457</c:v>
                </c:pt>
                <c:pt idx="19">
                  <c:v>-306444149.96685457</c:v>
                </c:pt>
                <c:pt idx="20">
                  <c:v>-306444149.96685457</c:v>
                </c:pt>
                <c:pt idx="21">
                  <c:v>-306444149.96685457</c:v>
                </c:pt>
                <c:pt idx="22">
                  <c:v>-306444149.96685457</c:v>
                </c:pt>
                <c:pt idx="23">
                  <c:v>-306444149.96685457</c:v>
                </c:pt>
                <c:pt idx="24">
                  <c:v>-306444149.96685457</c:v>
                </c:pt>
                <c:pt idx="25">
                  <c:v>-306444149.96685457</c:v>
                </c:pt>
                <c:pt idx="26">
                  <c:v>-306444149.96685457</c:v>
                </c:pt>
                <c:pt idx="27">
                  <c:v>-306444149.96685457</c:v>
                </c:pt>
                <c:pt idx="28">
                  <c:v>-306444149.96685457</c:v>
                </c:pt>
                <c:pt idx="29">
                  <c:v>-306444149.96685457</c:v>
                </c:pt>
                <c:pt idx="30">
                  <c:v>-306444149.96685457</c:v>
                </c:pt>
                <c:pt idx="31">
                  <c:v>-306444149.96685457</c:v>
                </c:pt>
                <c:pt idx="32">
                  <c:v>-306444149.96685457</c:v>
                </c:pt>
                <c:pt idx="33">
                  <c:v>-306444149.96685457</c:v>
                </c:pt>
                <c:pt idx="34">
                  <c:v>-306444149.96685457</c:v>
                </c:pt>
                <c:pt idx="35">
                  <c:v>-306444149.96685451</c:v>
                </c:pt>
                <c:pt idx="36">
                  <c:v>-306444149.96685451</c:v>
                </c:pt>
                <c:pt idx="37">
                  <c:v>-306444149.96685451</c:v>
                </c:pt>
                <c:pt idx="38">
                  <c:v>-306444149.96685451</c:v>
                </c:pt>
                <c:pt idx="39">
                  <c:v>-306444149.96685451</c:v>
                </c:pt>
                <c:pt idx="40">
                  <c:v>-306444149.96685451</c:v>
                </c:pt>
                <c:pt idx="41">
                  <c:v>-306444149.96685451</c:v>
                </c:pt>
                <c:pt idx="42">
                  <c:v>-306444149.96685451</c:v>
                </c:pt>
                <c:pt idx="43">
                  <c:v>-306444149.96685451</c:v>
                </c:pt>
                <c:pt idx="44">
                  <c:v>-306444149.96685451</c:v>
                </c:pt>
                <c:pt idx="45">
                  <c:v>-306444149.96685451</c:v>
                </c:pt>
                <c:pt idx="46">
                  <c:v>-306444149.96685451</c:v>
                </c:pt>
                <c:pt idx="47">
                  <c:v>-306444149.96685451</c:v>
                </c:pt>
                <c:pt idx="48">
                  <c:v>-306444149.96685451</c:v>
                </c:pt>
                <c:pt idx="49">
                  <c:v>-306444149.96685451</c:v>
                </c:pt>
                <c:pt idx="50">
                  <c:v>-306444149.96685457</c:v>
                </c:pt>
                <c:pt idx="51">
                  <c:v>-306444149.96685457</c:v>
                </c:pt>
                <c:pt idx="52">
                  <c:v>-306444149.96685457</c:v>
                </c:pt>
                <c:pt idx="53">
                  <c:v>-306444149.96685451</c:v>
                </c:pt>
                <c:pt idx="54">
                  <c:v>-306444149.96685451</c:v>
                </c:pt>
                <c:pt idx="55">
                  <c:v>-284086349.37922263</c:v>
                </c:pt>
                <c:pt idx="56">
                  <c:v>-276444149.96685445</c:v>
                </c:pt>
                <c:pt idx="57">
                  <c:v>-276444149.96685445</c:v>
                </c:pt>
                <c:pt idx="58">
                  <c:v>-276444149.96685445</c:v>
                </c:pt>
                <c:pt idx="59">
                  <c:v>-276444149.96685445</c:v>
                </c:pt>
                <c:pt idx="60">
                  <c:v>-276444149.96685445</c:v>
                </c:pt>
                <c:pt idx="61">
                  <c:v>-270204149.96685445</c:v>
                </c:pt>
                <c:pt idx="62">
                  <c:v>-258204149.96685451</c:v>
                </c:pt>
                <c:pt idx="63">
                  <c:v>-246204149.96685451</c:v>
                </c:pt>
                <c:pt idx="64">
                  <c:v>-234204149.96685454</c:v>
                </c:pt>
                <c:pt idx="65">
                  <c:v>-222204149.96685448</c:v>
                </c:pt>
                <c:pt idx="66">
                  <c:v>-210204149.96685448</c:v>
                </c:pt>
                <c:pt idx="67">
                  <c:v>-198204149.96685448</c:v>
                </c:pt>
                <c:pt idx="68">
                  <c:v>-186204149.96685445</c:v>
                </c:pt>
                <c:pt idx="69">
                  <c:v>-174204149.96685445</c:v>
                </c:pt>
                <c:pt idx="70">
                  <c:v>-162204149.96685445</c:v>
                </c:pt>
                <c:pt idx="71">
                  <c:v>-150204149.96685445</c:v>
                </c:pt>
                <c:pt idx="72">
                  <c:v>-168204149.96685445</c:v>
                </c:pt>
                <c:pt idx="73">
                  <c:v>-156204149.96685445</c:v>
                </c:pt>
                <c:pt idx="74">
                  <c:v>-144204149.96685445</c:v>
                </c:pt>
                <c:pt idx="75">
                  <c:v>-132204149.96685445</c:v>
                </c:pt>
                <c:pt idx="76">
                  <c:v>-120204149.96685445</c:v>
                </c:pt>
                <c:pt idx="77">
                  <c:v>-108204149.96685445</c:v>
                </c:pt>
                <c:pt idx="78">
                  <c:v>-95227926.216854453</c:v>
                </c:pt>
                <c:pt idx="79">
                  <c:v>-75418136.216854453</c:v>
                </c:pt>
                <c:pt idx="80">
                  <c:v>-55608346.216854453</c:v>
                </c:pt>
                <c:pt idx="81">
                  <c:v>-28182626.216854453</c:v>
                </c:pt>
                <c:pt idx="82">
                  <c:v>-756906.21685445309</c:v>
                </c:pt>
                <c:pt idx="83">
                  <c:v>32994858.783145547</c:v>
                </c:pt>
                <c:pt idx="84">
                  <c:v>66746623.783145547</c:v>
                </c:pt>
                <c:pt idx="85">
                  <c:v>100498388.78314555</c:v>
                </c:pt>
                <c:pt idx="86">
                  <c:v>134250153.78314555</c:v>
                </c:pt>
                <c:pt idx="87">
                  <c:v>168001918.78314555</c:v>
                </c:pt>
                <c:pt idx="88">
                  <c:v>201753683.78314555</c:v>
                </c:pt>
                <c:pt idx="89">
                  <c:v>235505448.78314555</c:v>
                </c:pt>
                <c:pt idx="90">
                  <c:v>269257213.78314555</c:v>
                </c:pt>
                <c:pt idx="91">
                  <c:v>291248978.78314543</c:v>
                </c:pt>
                <c:pt idx="92">
                  <c:v>313000743.78314543</c:v>
                </c:pt>
                <c:pt idx="93">
                  <c:v>334752508.78314549</c:v>
                </c:pt>
                <c:pt idx="94">
                  <c:v>356504273.78314543</c:v>
                </c:pt>
                <c:pt idx="95">
                  <c:v>378256038.78314543</c:v>
                </c:pt>
                <c:pt idx="96">
                  <c:v>400007803.78314543</c:v>
                </c:pt>
                <c:pt idx="97">
                  <c:v>421759568.78314543</c:v>
                </c:pt>
                <c:pt idx="98">
                  <c:v>443511333.78314543</c:v>
                </c:pt>
                <c:pt idx="99">
                  <c:v>465263098.78314543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3-4E28-B74A-67DC4430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57208"/>
        <c:axId val="1"/>
      </c:lineChart>
      <c:catAx>
        <c:axId val="15305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7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10534672.740368083</c:v>
                </c:pt>
                <c:pt idx="16">
                  <c:v>30000000</c:v>
                </c:pt>
                <c:pt idx="17">
                  <c:v>61233808.219178081</c:v>
                </c:pt>
                <c:pt idx="18">
                  <c:v>61233808.219178081</c:v>
                </c:pt>
                <c:pt idx="19">
                  <c:v>61233808.219178081</c:v>
                </c:pt>
                <c:pt idx="20">
                  <c:v>61233808.219178081</c:v>
                </c:pt>
                <c:pt idx="21">
                  <c:v>61233808.219178081</c:v>
                </c:pt>
                <c:pt idx="22">
                  <c:v>61233808.219178081</c:v>
                </c:pt>
                <c:pt idx="23">
                  <c:v>61233808.219178081</c:v>
                </c:pt>
                <c:pt idx="24">
                  <c:v>61233808.219178081</c:v>
                </c:pt>
                <c:pt idx="25">
                  <c:v>61233808.219178081</c:v>
                </c:pt>
                <c:pt idx="26">
                  <c:v>61233808.219178081</c:v>
                </c:pt>
                <c:pt idx="27">
                  <c:v>61233808.219178081</c:v>
                </c:pt>
                <c:pt idx="28">
                  <c:v>61233808.219178081</c:v>
                </c:pt>
                <c:pt idx="29">
                  <c:v>61233808.219178081</c:v>
                </c:pt>
                <c:pt idx="30">
                  <c:v>61233808.219178081</c:v>
                </c:pt>
                <c:pt idx="31">
                  <c:v>61233808.219178081</c:v>
                </c:pt>
                <c:pt idx="32">
                  <c:v>61233808.219178081</c:v>
                </c:pt>
                <c:pt idx="33">
                  <c:v>61233808.219178081</c:v>
                </c:pt>
                <c:pt idx="34">
                  <c:v>61233808.219178081</c:v>
                </c:pt>
                <c:pt idx="35">
                  <c:v>61233808.219178081</c:v>
                </c:pt>
                <c:pt idx="36">
                  <c:v>61233808.219178081</c:v>
                </c:pt>
                <c:pt idx="37">
                  <c:v>61233808.219178081</c:v>
                </c:pt>
                <c:pt idx="38">
                  <c:v>61233808.219178081</c:v>
                </c:pt>
                <c:pt idx="39">
                  <c:v>61233808.219178081</c:v>
                </c:pt>
                <c:pt idx="40">
                  <c:v>61233808.219178081</c:v>
                </c:pt>
                <c:pt idx="41">
                  <c:v>61233808.219178081</c:v>
                </c:pt>
                <c:pt idx="42">
                  <c:v>61233808.219178081</c:v>
                </c:pt>
                <c:pt idx="43">
                  <c:v>61233808.219178081</c:v>
                </c:pt>
                <c:pt idx="44">
                  <c:v>61233808.219178081</c:v>
                </c:pt>
                <c:pt idx="45">
                  <c:v>61233808.219178081</c:v>
                </c:pt>
                <c:pt idx="46">
                  <c:v>61233808.219178081</c:v>
                </c:pt>
                <c:pt idx="47">
                  <c:v>61233808.219178081</c:v>
                </c:pt>
                <c:pt idx="48">
                  <c:v>61233808.219178081</c:v>
                </c:pt>
                <c:pt idx="49">
                  <c:v>61233808.219178081</c:v>
                </c:pt>
                <c:pt idx="50">
                  <c:v>61233808.219178081</c:v>
                </c:pt>
                <c:pt idx="51">
                  <c:v>61233808.219178081</c:v>
                </c:pt>
                <c:pt idx="52">
                  <c:v>61233808.219178081</c:v>
                </c:pt>
                <c:pt idx="53">
                  <c:v>61233808.219178081</c:v>
                </c:pt>
                <c:pt idx="54">
                  <c:v>61233808.219178081</c:v>
                </c:pt>
                <c:pt idx="55">
                  <c:v>38876007.631546184</c:v>
                </c:pt>
                <c:pt idx="56">
                  <c:v>31233808.219178081</c:v>
                </c:pt>
                <c:pt idx="57">
                  <c:v>31233808.219178081</c:v>
                </c:pt>
                <c:pt idx="58">
                  <c:v>31233808.219178081</c:v>
                </c:pt>
                <c:pt idx="59">
                  <c:v>31233808.219178081</c:v>
                </c:pt>
                <c:pt idx="60">
                  <c:v>31233808.219178081</c:v>
                </c:pt>
                <c:pt idx="61">
                  <c:v>31233808.219178081</c:v>
                </c:pt>
                <c:pt idx="62">
                  <c:v>31233808.219178081</c:v>
                </c:pt>
                <c:pt idx="63">
                  <c:v>31233808.219178081</c:v>
                </c:pt>
                <c:pt idx="64">
                  <c:v>31233808.219178081</c:v>
                </c:pt>
                <c:pt idx="65">
                  <c:v>31233808.219178081</c:v>
                </c:pt>
                <c:pt idx="66">
                  <c:v>31233808.219178081</c:v>
                </c:pt>
                <c:pt idx="67">
                  <c:v>31233808.219178081</c:v>
                </c:pt>
                <c:pt idx="68">
                  <c:v>31233808.219178081</c:v>
                </c:pt>
                <c:pt idx="69">
                  <c:v>31233808.219178081</c:v>
                </c:pt>
                <c:pt idx="70">
                  <c:v>31233808.219178081</c:v>
                </c:pt>
                <c:pt idx="71">
                  <c:v>31233808.219178081</c:v>
                </c:pt>
                <c:pt idx="72">
                  <c:v>61233808.219178081</c:v>
                </c:pt>
                <c:pt idx="73">
                  <c:v>61233808.219178081</c:v>
                </c:pt>
                <c:pt idx="74">
                  <c:v>61233808.219178081</c:v>
                </c:pt>
                <c:pt idx="75">
                  <c:v>61233808.219178081</c:v>
                </c:pt>
                <c:pt idx="76">
                  <c:v>61233808.219178081</c:v>
                </c:pt>
                <c:pt idx="77">
                  <c:v>61233808.219178081</c:v>
                </c:pt>
                <c:pt idx="78">
                  <c:v>61233808.219178081</c:v>
                </c:pt>
                <c:pt idx="79">
                  <c:v>61233808.219178081</c:v>
                </c:pt>
                <c:pt idx="80">
                  <c:v>61233808.219178081</c:v>
                </c:pt>
                <c:pt idx="81">
                  <c:v>61233808.219178081</c:v>
                </c:pt>
                <c:pt idx="82">
                  <c:v>61233808.219178081</c:v>
                </c:pt>
                <c:pt idx="83">
                  <c:v>61233808.219178081</c:v>
                </c:pt>
                <c:pt idx="84">
                  <c:v>61233808.219178081</c:v>
                </c:pt>
                <c:pt idx="85">
                  <c:v>61233808.219178081</c:v>
                </c:pt>
                <c:pt idx="86">
                  <c:v>61233808.219178081</c:v>
                </c:pt>
                <c:pt idx="87">
                  <c:v>61233808.219178081</c:v>
                </c:pt>
                <c:pt idx="88">
                  <c:v>61233808.219178081</c:v>
                </c:pt>
                <c:pt idx="89">
                  <c:v>61233808.219178081</c:v>
                </c:pt>
                <c:pt idx="90">
                  <c:v>61233808.219178081</c:v>
                </c:pt>
                <c:pt idx="91">
                  <c:v>61233808.219178081</c:v>
                </c:pt>
                <c:pt idx="92">
                  <c:v>61233808.219178081</c:v>
                </c:pt>
                <c:pt idx="93">
                  <c:v>61233808.219178081</c:v>
                </c:pt>
                <c:pt idx="94">
                  <c:v>61233808.219178081</c:v>
                </c:pt>
                <c:pt idx="95">
                  <c:v>61233808.219178081</c:v>
                </c:pt>
                <c:pt idx="96">
                  <c:v>61233808.219178081</c:v>
                </c:pt>
                <c:pt idx="97">
                  <c:v>61233808.219178081</c:v>
                </c:pt>
                <c:pt idx="98">
                  <c:v>61233808.219178081</c:v>
                </c:pt>
                <c:pt idx="99">
                  <c:v>61233808.219178081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8-4F67-8193-06814BB7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41616"/>
        <c:axId val="1"/>
      </c:lineChart>
      <c:catAx>
        <c:axId val="18744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41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  <row r="276"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</row>
        <row r="277"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</row>
        <row r="278"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</row>
        <row r="279"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</row>
        <row r="280">
          <cell r="F280">
            <v>6.05</v>
          </cell>
          <cell r="G280">
            <v>2.9606853122703898</v>
          </cell>
          <cell r="H280">
            <v>1.3414897618114736</v>
          </cell>
          <cell r="I280">
            <v>1.3414897618114739E-6</v>
          </cell>
          <cell r="J280">
            <v>5.2</v>
          </cell>
        </row>
        <row r="281">
          <cell r="F281">
            <v>5.9</v>
          </cell>
          <cell r="G281">
            <v>2.9635452501861392</v>
          </cell>
          <cell r="H281">
            <v>1.3393870344221672</v>
          </cell>
          <cell r="I281">
            <v>1.3393870344221674E-6</v>
          </cell>
          <cell r="J281">
            <v>5</v>
          </cell>
        </row>
        <row r="282">
          <cell r="F282">
            <v>6.5</v>
          </cell>
          <cell r="G282">
            <v>2.9656674022304896</v>
          </cell>
          <cell r="H282">
            <v>1.3390041597595257</v>
          </cell>
          <cell r="I282">
            <v>1.3390041597595257E-6</v>
          </cell>
          <cell r="J282">
            <v>4.5599999999999996</v>
          </cell>
        </row>
        <row r="283">
          <cell r="F283">
            <v>5.95</v>
          </cell>
          <cell r="G283">
            <v>2.9559081613268847</v>
          </cell>
          <cell r="H283">
            <v>1.3262167101141116</v>
          </cell>
          <cell r="I283">
            <v>1.3262167101141116E-6</v>
          </cell>
          <cell r="J283">
            <v>3.89</v>
          </cell>
        </row>
        <row r="284">
          <cell r="F284">
            <v>5.65</v>
          </cell>
          <cell r="G284">
            <v>2.9630876459241309</v>
          </cell>
          <cell r="H284">
            <v>1.3329067105566259</v>
          </cell>
          <cell r="I284">
            <v>1.3329067105566262E-6</v>
          </cell>
          <cell r="J284">
            <v>3.8</v>
          </cell>
        </row>
        <row r="285">
          <cell r="F285">
            <v>5.55</v>
          </cell>
          <cell r="G285">
            <v>2.959355231645052</v>
          </cell>
          <cell r="H285">
            <v>1.3274859320328289</v>
          </cell>
          <cell r="I285">
            <v>1.3274859320328289E-6</v>
          </cell>
          <cell r="J285">
            <v>4.0999999999999996</v>
          </cell>
        </row>
        <row r="286">
          <cell r="F286">
            <v>5.74</v>
          </cell>
          <cell r="G286">
            <v>2.9606499257024961</v>
          </cell>
          <cell r="H286">
            <v>1.3237524443854154</v>
          </cell>
          <cell r="I286">
            <v>1.3237524443854157E-6</v>
          </cell>
          <cell r="J286">
            <v>4.18</v>
          </cell>
        </row>
        <row r="287">
          <cell r="F287">
            <v>5.5</v>
          </cell>
          <cell r="G287">
            <v>2.959960540242792</v>
          </cell>
          <cell r="H287">
            <v>1.3214426361992722</v>
          </cell>
          <cell r="I287">
            <v>1.3214426361992722E-6</v>
          </cell>
          <cell r="J287">
            <v>3.69</v>
          </cell>
        </row>
        <row r="288">
          <cell r="F288">
            <v>5.25</v>
          </cell>
          <cell r="G288">
            <v>2.9511008271957797</v>
          </cell>
          <cell r="H288">
            <v>1.3101495982820808</v>
          </cell>
          <cell r="I288">
            <v>1.3101495982820809E-6</v>
          </cell>
          <cell r="J288">
            <v>3.7</v>
          </cell>
        </row>
        <row r="289">
          <cell r="F289">
            <v>5.4</v>
          </cell>
          <cell r="G289">
            <v>2.9409419704735926</v>
          </cell>
          <cell r="H289">
            <v>1.3036963389685119</v>
          </cell>
          <cell r="I289">
            <v>1.303696338968512E-6</v>
          </cell>
          <cell r="J289">
            <v>3.9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275">
          <cell r="A275">
            <v>37139</v>
          </cell>
          <cell r="B275">
            <v>1250000</v>
          </cell>
          <cell r="C275">
            <v>1209030.26</v>
          </cell>
          <cell r="D275">
            <v>770244.5</v>
          </cell>
          <cell r="H275">
            <v>0</v>
          </cell>
          <cell r="I275">
            <v>0</v>
          </cell>
          <cell r="K275">
            <v>2.8312206268310547E-7</v>
          </cell>
          <cell r="L275">
            <v>0</v>
          </cell>
          <cell r="M275">
            <v>137317.57</v>
          </cell>
          <cell r="N275">
            <v>0</v>
          </cell>
          <cell r="O275">
            <v>1100000</v>
          </cell>
          <cell r="P275">
            <v>0</v>
          </cell>
          <cell r="Q275">
            <v>10125000</v>
          </cell>
          <cell r="R275">
            <v>7121810</v>
          </cell>
          <cell r="S275">
            <v>5644007</v>
          </cell>
          <cell r="T275">
            <v>20887594.859999999</v>
          </cell>
          <cell r="U275">
            <v>2560525</v>
          </cell>
          <cell r="W275">
            <v>0</v>
          </cell>
          <cell r="X275">
            <v>0</v>
          </cell>
          <cell r="Y275">
            <v>1803840</v>
          </cell>
          <cell r="Z275">
            <v>2300803</v>
          </cell>
          <cell r="AA275">
            <v>8971988.3399999999</v>
          </cell>
          <cell r="AB275">
            <v>2343750</v>
          </cell>
          <cell r="AC275">
            <v>16316247</v>
          </cell>
          <cell r="AD275">
            <v>1050000</v>
          </cell>
          <cell r="AE275">
            <v>44836040.100000001</v>
          </cell>
          <cell r="AF275">
            <v>0</v>
          </cell>
          <cell r="AG275">
            <v>0</v>
          </cell>
          <cell r="AH275">
            <v>830017.89095691708</v>
          </cell>
        </row>
        <row r="276">
          <cell r="A276">
            <v>37140</v>
          </cell>
          <cell r="B276">
            <v>1250000</v>
          </cell>
          <cell r="C276">
            <v>1209030.26</v>
          </cell>
          <cell r="D276">
            <v>770244.5</v>
          </cell>
          <cell r="H276">
            <v>0</v>
          </cell>
          <cell r="I276">
            <v>0</v>
          </cell>
          <cell r="K276">
            <v>2.8312206268310547E-7</v>
          </cell>
          <cell r="L276">
            <v>0</v>
          </cell>
          <cell r="M276">
            <v>137317.57</v>
          </cell>
          <cell r="N276">
            <v>0</v>
          </cell>
          <cell r="O276">
            <v>1100000</v>
          </cell>
          <cell r="P276">
            <v>0</v>
          </cell>
          <cell r="Q276">
            <v>10125000</v>
          </cell>
          <cell r="R276">
            <v>7121810</v>
          </cell>
          <cell r="S276">
            <v>5644007</v>
          </cell>
          <cell r="T276">
            <v>20887594.859999999</v>
          </cell>
          <cell r="U276">
            <v>2560525</v>
          </cell>
          <cell r="W276">
            <v>0</v>
          </cell>
          <cell r="X276">
            <v>0</v>
          </cell>
          <cell r="Y276">
            <v>1803840</v>
          </cell>
          <cell r="Z276">
            <v>2300803</v>
          </cell>
          <cell r="AA276">
            <v>8971988.3399999999</v>
          </cell>
          <cell r="AB276">
            <v>2343750</v>
          </cell>
          <cell r="AC276">
            <v>16316247</v>
          </cell>
          <cell r="AD276">
            <v>1050000</v>
          </cell>
          <cell r="AE276">
            <v>44836040.100000001</v>
          </cell>
          <cell r="AF276">
            <v>0</v>
          </cell>
          <cell r="AG276">
            <v>0</v>
          </cell>
          <cell r="AH276">
            <v>831724.39923998807</v>
          </cell>
        </row>
        <row r="277">
          <cell r="A277">
            <v>37141</v>
          </cell>
          <cell r="B277">
            <v>1250000</v>
          </cell>
          <cell r="C277">
            <v>1209030.26</v>
          </cell>
          <cell r="D277">
            <v>770244.5</v>
          </cell>
          <cell r="H277">
            <v>0</v>
          </cell>
          <cell r="I277">
            <v>0</v>
          </cell>
          <cell r="K277">
            <v>2.8312206268310547E-7</v>
          </cell>
          <cell r="L277">
            <v>0</v>
          </cell>
          <cell r="M277">
            <v>137317.57</v>
          </cell>
          <cell r="N277">
            <v>0</v>
          </cell>
          <cell r="O277">
            <v>1100000</v>
          </cell>
          <cell r="P277">
            <v>0</v>
          </cell>
          <cell r="Q277">
            <v>10125000</v>
          </cell>
          <cell r="R277">
            <v>7121810</v>
          </cell>
          <cell r="S277">
            <v>5644007</v>
          </cell>
          <cell r="T277">
            <v>20887594.859999999</v>
          </cell>
          <cell r="U277">
            <v>2560525</v>
          </cell>
          <cell r="W277">
            <v>0</v>
          </cell>
          <cell r="X277">
            <v>0</v>
          </cell>
          <cell r="Y277">
            <v>1803840</v>
          </cell>
          <cell r="Z277">
            <v>2300803</v>
          </cell>
          <cell r="AA277">
            <v>8971988.3399999999</v>
          </cell>
          <cell r="AB277">
            <v>2343750</v>
          </cell>
          <cell r="AC277">
            <v>16316247</v>
          </cell>
          <cell r="AD277">
            <v>1050000</v>
          </cell>
          <cell r="AE277">
            <v>44836040.100000001</v>
          </cell>
          <cell r="AF277">
            <v>0</v>
          </cell>
          <cell r="AG277">
            <v>0</v>
          </cell>
          <cell r="AH277">
            <v>831321.13727584272</v>
          </cell>
        </row>
        <row r="278">
          <cell r="A278">
            <v>37144</v>
          </cell>
          <cell r="B278">
            <v>1250000</v>
          </cell>
          <cell r="C278">
            <v>1209030.26</v>
          </cell>
          <cell r="D278">
            <v>950000</v>
          </cell>
          <cell r="H278">
            <v>0</v>
          </cell>
          <cell r="I278">
            <v>0</v>
          </cell>
          <cell r="K278">
            <v>2.8312206268310547E-7</v>
          </cell>
          <cell r="L278">
            <v>0</v>
          </cell>
          <cell r="M278">
            <v>137317.57</v>
          </cell>
          <cell r="N278">
            <v>0</v>
          </cell>
          <cell r="O278">
            <v>1100000</v>
          </cell>
          <cell r="P278">
            <v>0</v>
          </cell>
          <cell r="Q278">
            <v>10125000</v>
          </cell>
          <cell r="R278">
            <v>7121810</v>
          </cell>
          <cell r="S278">
            <v>5644007</v>
          </cell>
          <cell r="T278">
            <v>20887594.859999999</v>
          </cell>
          <cell r="U278">
            <v>2560525</v>
          </cell>
          <cell r="W278">
            <v>0</v>
          </cell>
          <cell r="X278">
            <v>0</v>
          </cell>
          <cell r="Y278">
            <v>1803840</v>
          </cell>
          <cell r="Z278">
            <v>2300803</v>
          </cell>
          <cell r="AA278">
            <v>8971988.3399999999</v>
          </cell>
          <cell r="AB278">
            <v>2343750</v>
          </cell>
          <cell r="AC278">
            <v>16316247</v>
          </cell>
          <cell r="AD278">
            <v>1050000</v>
          </cell>
          <cell r="AE278">
            <v>44836040.100000001</v>
          </cell>
          <cell r="AF278">
            <v>0</v>
          </cell>
          <cell r="AG278">
            <v>0</v>
          </cell>
          <cell r="AH278">
            <v>832373.45009502105</v>
          </cell>
        </row>
        <row r="279">
          <cell r="A279">
            <v>37148</v>
          </cell>
          <cell r="B279">
            <v>1250000</v>
          </cell>
          <cell r="C279">
            <v>1209030.26</v>
          </cell>
          <cell r="D279">
            <v>950000</v>
          </cell>
          <cell r="H279">
            <v>0</v>
          </cell>
          <cell r="I279">
            <v>0</v>
          </cell>
          <cell r="K279">
            <v>2.8312206268310547E-7</v>
          </cell>
          <cell r="L279">
            <v>0</v>
          </cell>
          <cell r="M279">
            <v>137317.57</v>
          </cell>
          <cell r="N279">
            <v>0</v>
          </cell>
          <cell r="O279">
            <v>1100000</v>
          </cell>
          <cell r="P279">
            <v>0</v>
          </cell>
          <cell r="Q279">
            <v>10125000</v>
          </cell>
          <cell r="R279">
            <v>7121810</v>
          </cell>
          <cell r="S279">
            <v>5644007</v>
          </cell>
          <cell r="T279">
            <v>20887594.859999999</v>
          </cell>
          <cell r="U279">
            <v>2560525</v>
          </cell>
          <cell r="W279">
            <v>0</v>
          </cell>
          <cell r="X279">
            <v>0</v>
          </cell>
          <cell r="Y279">
            <v>1803840</v>
          </cell>
          <cell r="Z279">
            <v>2300803</v>
          </cell>
          <cell r="AA279">
            <v>8971988.3399999999</v>
          </cell>
          <cell r="AB279">
            <v>2343750</v>
          </cell>
          <cell r="AC279">
            <v>16316247</v>
          </cell>
          <cell r="AD279">
            <v>1050000</v>
          </cell>
          <cell r="AE279">
            <v>44836040.100000001</v>
          </cell>
          <cell r="AF279">
            <v>0</v>
          </cell>
          <cell r="AG279">
            <v>0</v>
          </cell>
          <cell r="AH279">
            <v>830522.18847018387</v>
          </cell>
        </row>
        <row r="280">
          <cell r="A280">
            <v>37151</v>
          </cell>
          <cell r="B280">
            <v>1250000</v>
          </cell>
          <cell r="C280">
            <v>1209030.26</v>
          </cell>
          <cell r="D280">
            <v>950000</v>
          </cell>
          <cell r="H280">
            <v>0</v>
          </cell>
          <cell r="I280">
            <v>0</v>
          </cell>
          <cell r="K280">
            <v>2.8312206268310547E-7</v>
          </cell>
          <cell r="L280">
            <v>0</v>
          </cell>
          <cell r="M280">
            <v>137317.57</v>
          </cell>
          <cell r="N280">
            <v>0</v>
          </cell>
          <cell r="O280">
            <v>1100000</v>
          </cell>
          <cell r="P280">
            <v>0</v>
          </cell>
          <cell r="Q280">
            <v>10125000</v>
          </cell>
          <cell r="R280">
            <v>7121810</v>
          </cell>
          <cell r="S280">
            <v>5644007</v>
          </cell>
          <cell r="T280">
            <v>21700094.859999999</v>
          </cell>
          <cell r="U280">
            <v>2560525</v>
          </cell>
          <cell r="W280">
            <v>0</v>
          </cell>
          <cell r="X280">
            <v>0</v>
          </cell>
          <cell r="Y280">
            <v>1803840</v>
          </cell>
          <cell r="Z280">
            <v>2300803</v>
          </cell>
          <cell r="AA280">
            <v>8971988.3399999999</v>
          </cell>
          <cell r="AB280">
            <v>2343750</v>
          </cell>
          <cell r="AC280">
            <v>16316247</v>
          </cell>
          <cell r="AD280">
            <v>1050000</v>
          </cell>
          <cell r="AE280">
            <v>44836040.100000001</v>
          </cell>
          <cell r="AF280">
            <v>0</v>
          </cell>
          <cell r="AG280">
            <v>0</v>
          </cell>
          <cell r="AH280">
            <v>830522.18847018387</v>
          </cell>
        </row>
        <row r="281">
          <cell r="A281">
            <v>37152</v>
          </cell>
          <cell r="B281">
            <v>1250000</v>
          </cell>
          <cell r="C281">
            <v>1209030.26</v>
          </cell>
          <cell r="D281">
            <v>950000</v>
          </cell>
          <cell r="H281">
            <v>0</v>
          </cell>
          <cell r="I281">
            <v>0</v>
          </cell>
          <cell r="K281">
            <v>2.8312206268310547E-7</v>
          </cell>
          <cell r="L281">
            <v>0</v>
          </cell>
          <cell r="M281">
            <v>137317.57</v>
          </cell>
          <cell r="N281">
            <v>0</v>
          </cell>
          <cell r="O281">
            <v>1100000</v>
          </cell>
          <cell r="P281">
            <v>0</v>
          </cell>
          <cell r="Q281">
            <v>10125000</v>
          </cell>
          <cell r="R281">
            <v>7121810</v>
          </cell>
          <cell r="S281">
            <v>5644007</v>
          </cell>
          <cell r="T281">
            <v>21700094.859999999</v>
          </cell>
          <cell r="U281">
            <v>2560525</v>
          </cell>
          <cell r="W281">
            <v>0</v>
          </cell>
          <cell r="X281">
            <v>0</v>
          </cell>
          <cell r="Y281">
            <v>1803840</v>
          </cell>
          <cell r="Z281">
            <v>2300803</v>
          </cell>
          <cell r="AA281">
            <v>8971988.3399999999</v>
          </cell>
          <cell r="AB281">
            <v>2343750</v>
          </cell>
          <cell r="AC281">
            <v>16316247</v>
          </cell>
          <cell r="AD281">
            <v>1050000</v>
          </cell>
          <cell r="AE281">
            <v>44836040.100000001</v>
          </cell>
          <cell r="AF281">
            <v>0</v>
          </cell>
          <cell r="AG281">
            <v>0</v>
          </cell>
          <cell r="AH281">
            <v>826724.54638832784</v>
          </cell>
        </row>
        <row r="282">
          <cell r="A282">
            <v>37153</v>
          </cell>
          <cell r="B282">
            <v>1250000</v>
          </cell>
          <cell r="C282">
            <v>1209030.26</v>
          </cell>
          <cell r="D282">
            <v>950000</v>
          </cell>
          <cell r="H282">
            <v>0</v>
          </cell>
          <cell r="I282">
            <v>0</v>
          </cell>
          <cell r="K282">
            <v>2.8312206268310547E-7</v>
          </cell>
          <cell r="L282">
            <v>0</v>
          </cell>
          <cell r="M282">
            <v>137317.57</v>
          </cell>
          <cell r="N282">
            <v>0</v>
          </cell>
          <cell r="O282">
            <v>1100000</v>
          </cell>
          <cell r="P282">
            <v>0</v>
          </cell>
          <cell r="Q282">
            <v>10125000</v>
          </cell>
          <cell r="R282">
            <v>7121810</v>
          </cell>
          <cell r="S282">
            <v>5644007</v>
          </cell>
          <cell r="T282">
            <v>20887594.859999999</v>
          </cell>
          <cell r="U282">
            <v>2560525</v>
          </cell>
          <cell r="W282">
            <v>0</v>
          </cell>
          <cell r="X282">
            <v>0</v>
          </cell>
          <cell r="Y282">
            <v>1803840</v>
          </cell>
          <cell r="Z282">
            <v>2300803</v>
          </cell>
          <cell r="AA282">
            <v>8971988.3399999999</v>
          </cell>
          <cell r="AB282">
            <v>2343750</v>
          </cell>
          <cell r="AC282">
            <v>16316247</v>
          </cell>
          <cell r="AD282">
            <v>1050000</v>
          </cell>
          <cell r="AE282">
            <v>44836040.100000001</v>
          </cell>
          <cell r="AF282">
            <v>0</v>
          </cell>
          <cell r="AG282">
            <v>0</v>
          </cell>
          <cell r="AH282">
            <v>830367.18564566877</v>
          </cell>
        </row>
        <row r="283">
          <cell r="A283">
            <v>37154</v>
          </cell>
          <cell r="B283">
            <v>1250000</v>
          </cell>
          <cell r="C283">
            <v>1209030.26</v>
          </cell>
          <cell r="D283">
            <v>950000</v>
          </cell>
          <cell r="H283">
            <v>0</v>
          </cell>
          <cell r="I283">
            <v>0</v>
          </cell>
          <cell r="K283">
            <v>2.8312206268310547E-7</v>
          </cell>
          <cell r="L283">
            <v>0</v>
          </cell>
          <cell r="M283">
            <v>137317.57</v>
          </cell>
          <cell r="N283">
            <v>0</v>
          </cell>
          <cell r="O283">
            <v>1100000</v>
          </cell>
          <cell r="P283">
            <v>0</v>
          </cell>
          <cell r="Q283">
            <v>10125000</v>
          </cell>
          <cell r="R283">
            <v>7121810</v>
          </cell>
          <cell r="S283">
            <v>5644007</v>
          </cell>
          <cell r="T283">
            <v>20887594.859999999</v>
          </cell>
          <cell r="U283">
            <v>2560525</v>
          </cell>
          <cell r="W283">
            <v>0</v>
          </cell>
          <cell r="X283">
            <v>0</v>
          </cell>
          <cell r="Y283">
            <v>1803840</v>
          </cell>
          <cell r="Z283">
            <v>2300803</v>
          </cell>
          <cell r="AA283">
            <v>8971988.3399999999</v>
          </cell>
          <cell r="AB283">
            <v>2343750</v>
          </cell>
          <cell r="AC283">
            <v>16316247</v>
          </cell>
          <cell r="AD283">
            <v>1050000</v>
          </cell>
          <cell r="AE283">
            <v>44836040.100000001</v>
          </cell>
          <cell r="AF283">
            <v>0</v>
          </cell>
          <cell r="AG283">
            <v>0</v>
          </cell>
          <cell r="AH283">
            <v>826411.17210011883</v>
          </cell>
        </row>
        <row r="284">
          <cell r="A284">
            <v>37155</v>
          </cell>
          <cell r="B284">
            <v>1250000</v>
          </cell>
          <cell r="C284">
            <v>1209030.26</v>
          </cell>
          <cell r="D284">
            <v>950000</v>
          </cell>
          <cell r="H284">
            <v>0</v>
          </cell>
          <cell r="I284">
            <v>0</v>
          </cell>
          <cell r="K284">
            <v>2.8312206268310547E-7</v>
          </cell>
          <cell r="L284">
            <v>0</v>
          </cell>
          <cell r="M284">
            <v>137317.57</v>
          </cell>
          <cell r="N284">
            <v>0</v>
          </cell>
          <cell r="O284">
            <v>1100000</v>
          </cell>
          <cell r="P284">
            <v>0</v>
          </cell>
          <cell r="Q284">
            <v>10125000</v>
          </cell>
          <cell r="R284">
            <v>7121810</v>
          </cell>
          <cell r="S284">
            <v>5644007</v>
          </cell>
          <cell r="T284">
            <v>20887594.859999999</v>
          </cell>
          <cell r="U284">
            <v>2560525</v>
          </cell>
          <cell r="W284">
            <v>0</v>
          </cell>
          <cell r="X284">
            <v>0</v>
          </cell>
          <cell r="Y284">
            <v>1803840</v>
          </cell>
          <cell r="Z284">
            <v>2300803</v>
          </cell>
          <cell r="AA284">
            <v>8971988.3399999999</v>
          </cell>
          <cell r="AB284">
            <v>2343750</v>
          </cell>
          <cell r="AC284">
            <v>16316247</v>
          </cell>
          <cell r="AD284">
            <v>1050000</v>
          </cell>
          <cell r="AE284">
            <v>44836040.100000001</v>
          </cell>
          <cell r="AF284">
            <v>0</v>
          </cell>
          <cell r="AG284">
            <v>0</v>
          </cell>
          <cell r="AH284">
            <v>824894.9990008974</v>
          </cell>
        </row>
        <row r="285">
          <cell r="A285">
            <v>37158</v>
          </cell>
          <cell r="B285">
            <v>1250000</v>
          </cell>
          <cell r="C285">
            <v>1209030.26</v>
          </cell>
          <cell r="D285">
            <v>950000</v>
          </cell>
          <cell r="H285">
            <v>0</v>
          </cell>
          <cell r="I285">
            <v>0</v>
          </cell>
          <cell r="K285">
            <v>2.8312206268310547E-7</v>
          </cell>
          <cell r="L285">
            <v>0</v>
          </cell>
          <cell r="M285">
            <v>137317.57</v>
          </cell>
          <cell r="N285">
            <v>0</v>
          </cell>
          <cell r="O285">
            <v>1100000</v>
          </cell>
          <cell r="P285">
            <v>0</v>
          </cell>
          <cell r="Q285">
            <v>10125000</v>
          </cell>
          <cell r="R285">
            <v>7121810</v>
          </cell>
          <cell r="S285">
            <v>5644007</v>
          </cell>
          <cell r="T285">
            <v>20887594.859999999</v>
          </cell>
          <cell r="U285">
            <v>2560525</v>
          </cell>
          <cell r="W285">
            <v>0</v>
          </cell>
          <cell r="X285">
            <v>0</v>
          </cell>
          <cell r="Y285">
            <v>1803840</v>
          </cell>
          <cell r="Z285">
            <v>2300803</v>
          </cell>
          <cell r="AA285">
            <v>8971988.3399999999</v>
          </cell>
          <cell r="AB285">
            <v>2343750</v>
          </cell>
          <cell r="AC285">
            <v>16316247</v>
          </cell>
          <cell r="AD285">
            <v>1050000</v>
          </cell>
          <cell r="AE285">
            <v>44836040.100000001</v>
          </cell>
          <cell r="AF285">
            <v>0</v>
          </cell>
          <cell r="AG285">
            <v>0</v>
          </cell>
          <cell r="AH285">
            <v>824030.35800453403</v>
          </cell>
        </row>
        <row r="286">
          <cell r="A286">
            <v>37159</v>
          </cell>
          <cell r="B286">
            <v>1250000</v>
          </cell>
          <cell r="C286">
            <v>1209030.26</v>
          </cell>
          <cell r="D286">
            <v>950000</v>
          </cell>
          <cell r="H286">
            <v>0</v>
          </cell>
          <cell r="I286">
            <v>0</v>
          </cell>
          <cell r="K286">
            <v>2.8312206268310547E-7</v>
          </cell>
          <cell r="L286">
            <v>0</v>
          </cell>
          <cell r="M286">
            <v>137317.57</v>
          </cell>
          <cell r="N286">
            <v>0</v>
          </cell>
          <cell r="O286">
            <v>1100000</v>
          </cell>
          <cell r="P286">
            <v>0</v>
          </cell>
          <cell r="Q286">
            <v>10125000</v>
          </cell>
          <cell r="R286">
            <v>7121810</v>
          </cell>
          <cell r="S286">
            <v>5644007</v>
          </cell>
          <cell r="T286">
            <v>20887594.859999999</v>
          </cell>
          <cell r="U286">
            <v>2560525</v>
          </cell>
          <cell r="W286">
            <v>0</v>
          </cell>
          <cell r="X286">
            <v>0</v>
          </cell>
          <cell r="Y286">
            <v>1803840</v>
          </cell>
          <cell r="Z286">
            <v>2300803</v>
          </cell>
          <cell r="AA286">
            <v>8971988.3399999999</v>
          </cell>
          <cell r="AB286">
            <v>2343750</v>
          </cell>
          <cell r="AC286">
            <v>16316247</v>
          </cell>
          <cell r="AD286">
            <v>1050000</v>
          </cell>
          <cell r="AE286">
            <v>44836040.100000001</v>
          </cell>
          <cell r="AF286">
            <v>0</v>
          </cell>
          <cell r="AG286">
            <v>0</v>
          </cell>
          <cell r="AH286">
            <v>825014.2439065621</v>
          </cell>
        </row>
        <row r="287">
          <cell r="A287">
            <v>37160</v>
          </cell>
          <cell r="B287">
            <v>1250000</v>
          </cell>
          <cell r="C287">
            <v>1209030.26</v>
          </cell>
          <cell r="D287">
            <v>950000</v>
          </cell>
          <cell r="H287">
            <v>0</v>
          </cell>
          <cell r="I287">
            <v>0</v>
          </cell>
          <cell r="K287">
            <v>2.8312206268310547E-7</v>
          </cell>
          <cell r="L287">
            <v>0</v>
          </cell>
          <cell r="M287">
            <v>137317.57</v>
          </cell>
          <cell r="N287">
            <v>0</v>
          </cell>
          <cell r="O287">
            <v>1100000</v>
          </cell>
          <cell r="P287">
            <v>0</v>
          </cell>
          <cell r="Q287">
            <v>10125000</v>
          </cell>
          <cell r="R287">
            <v>7121810</v>
          </cell>
          <cell r="S287">
            <v>5644007</v>
          </cell>
          <cell r="T287">
            <v>20887594.859999999</v>
          </cell>
          <cell r="U287">
            <v>2560525</v>
          </cell>
          <cell r="W287">
            <v>0</v>
          </cell>
          <cell r="X287">
            <v>0</v>
          </cell>
          <cell r="Y287">
            <v>1803840</v>
          </cell>
          <cell r="Z287">
            <v>2300803</v>
          </cell>
          <cell r="AA287">
            <v>8971988.3399999999</v>
          </cell>
          <cell r="AB287">
            <v>2343750</v>
          </cell>
          <cell r="AC287">
            <v>16316247</v>
          </cell>
          <cell r="AD287">
            <v>1050000</v>
          </cell>
          <cell r="AE287">
            <v>44836040.100000001</v>
          </cell>
          <cell r="AF287">
            <v>0</v>
          </cell>
          <cell r="AG287">
            <v>0</v>
          </cell>
          <cell r="AH287">
            <v>823441.53754537355</v>
          </cell>
        </row>
        <row r="288">
          <cell r="A288">
            <v>37161</v>
          </cell>
          <cell r="B288">
            <v>1250000</v>
          </cell>
          <cell r="C288">
            <v>1209030.26</v>
          </cell>
          <cell r="D288">
            <v>950000</v>
          </cell>
          <cell r="H288">
            <v>0</v>
          </cell>
          <cell r="I288">
            <v>0</v>
          </cell>
          <cell r="K288">
            <v>2.8312206268310547E-7</v>
          </cell>
          <cell r="L288">
            <v>0</v>
          </cell>
          <cell r="M288">
            <v>137317.57</v>
          </cell>
          <cell r="N288">
            <v>0</v>
          </cell>
          <cell r="O288">
            <v>1100000</v>
          </cell>
          <cell r="P288">
            <v>0</v>
          </cell>
          <cell r="Q288">
            <v>10125000</v>
          </cell>
          <cell r="R288">
            <v>7121810</v>
          </cell>
          <cell r="S288">
            <v>5644007</v>
          </cell>
          <cell r="T288">
            <v>20887594.859999999</v>
          </cell>
          <cell r="U288">
            <v>2560525</v>
          </cell>
          <cell r="W288">
            <v>0</v>
          </cell>
          <cell r="X288">
            <v>0</v>
          </cell>
          <cell r="Y288">
            <v>1803840</v>
          </cell>
          <cell r="Z288">
            <v>2300803</v>
          </cell>
          <cell r="AA288">
            <v>8971988.3399999999</v>
          </cell>
          <cell r="AB288">
            <v>2343750</v>
          </cell>
          <cell r="AC288">
            <v>16316247</v>
          </cell>
          <cell r="AD288">
            <v>1050000</v>
          </cell>
          <cell r="AE288">
            <v>44836040.100000001</v>
          </cell>
          <cell r="AF288">
            <v>0</v>
          </cell>
          <cell r="AG288">
            <v>0</v>
          </cell>
          <cell r="AH288">
            <v>821386.00435693387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  <row r="241">
          <cell r="A241">
            <v>37139</v>
          </cell>
          <cell r="B241">
            <v>32.36</v>
          </cell>
          <cell r="C241">
            <v>25.28</v>
          </cell>
        </row>
        <row r="242">
          <cell r="A242">
            <v>37140</v>
          </cell>
          <cell r="B242">
            <v>30.49</v>
          </cell>
          <cell r="C242">
            <v>26</v>
          </cell>
        </row>
        <row r="243">
          <cell r="A243">
            <v>37141</v>
          </cell>
          <cell r="B243">
            <v>31.57</v>
          </cell>
          <cell r="C243">
            <v>25.05</v>
          </cell>
        </row>
        <row r="244">
          <cell r="A244">
            <v>37144</v>
          </cell>
          <cell r="B244">
            <v>32.76</v>
          </cell>
          <cell r="C244">
            <v>23.91</v>
          </cell>
        </row>
        <row r="245">
          <cell r="A245">
            <v>37148</v>
          </cell>
          <cell r="B245">
            <v>32.76</v>
          </cell>
          <cell r="C245">
            <v>23.91</v>
          </cell>
        </row>
        <row r="246">
          <cell r="A246">
            <v>37151</v>
          </cell>
          <cell r="B246">
            <v>30.67</v>
          </cell>
          <cell r="C246">
            <v>23.65</v>
          </cell>
        </row>
        <row r="247">
          <cell r="A247">
            <v>37152</v>
          </cell>
          <cell r="B247">
            <v>28.08</v>
          </cell>
          <cell r="C247">
            <v>23.35</v>
          </cell>
        </row>
        <row r="248">
          <cell r="A248">
            <v>37153</v>
          </cell>
          <cell r="B248">
            <v>26.41</v>
          </cell>
          <cell r="C248">
            <v>21.75</v>
          </cell>
        </row>
        <row r="249">
          <cell r="A249">
            <v>37154</v>
          </cell>
          <cell r="B249">
            <v>28.39</v>
          </cell>
          <cell r="C249">
            <v>20.7</v>
          </cell>
        </row>
        <row r="250">
          <cell r="A250">
            <v>37155</v>
          </cell>
          <cell r="B250">
            <v>28.3</v>
          </cell>
          <cell r="C250">
            <v>21.11</v>
          </cell>
        </row>
        <row r="251">
          <cell r="A251">
            <v>37158</v>
          </cell>
          <cell r="B251">
            <v>27</v>
          </cell>
          <cell r="C251">
            <v>20.05</v>
          </cell>
        </row>
        <row r="252">
          <cell r="A252">
            <v>37159</v>
          </cell>
          <cell r="B252">
            <v>27</v>
          </cell>
          <cell r="C252">
            <v>19.95</v>
          </cell>
        </row>
        <row r="253">
          <cell r="A253">
            <v>37160</v>
          </cell>
          <cell r="B253">
            <v>25.15</v>
          </cell>
          <cell r="C253">
            <v>19.45</v>
          </cell>
        </row>
        <row r="254">
          <cell r="A254">
            <v>37161</v>
          </cell>
          <cell r="B254">
            <v>25.25</v>
          </cell>
          <cell r="C254">
            <v>20.28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9" x14ac:dyDescent="0.25">
      <c r="A2" s="152" t="s">
        <v>141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9" x14ac:dyDescent="0.25">
      <c r="B3" s="150"/>
      <c r="C3" s="150"/>
      <c r="D3" s="150"/>
      <c r="E3" s="150"/>
      <c r="F3" s="150"/>
      <c r="G3" s="150"/>
      <c r="H3" s="150" t="s">
        <v>142</v>
      </c>
      <c r="J3" s="150"/>
      <c r="K3" s="150"/>
      <c r="L3" s="150"/>
      <c r="M3" s="150"/>
      <c r="N3" s="150"/>
      <c r="O3" s="150"/>
      <c r="P3" s="150"/>
      <c r="Q3" s="150"/>
    </row>
    <row r="4" spans="1:19" x14ac:dyDescent="0.25">
      <c r="A4" s="21" t="s">
        <v>41</v>
      </c>
      <c r="C4" s="67">
        <v>3.04</v>
      </c>
      <c r="H4" s="151">
        <v>37161</v>
      </c>
    </row>
    <row r="5" spans="1:19" x14ac:dyDescent="0.25">
      <c r="A5" t="s">
        <v>32</v>
      </c>
      <c r="C5" s="67">
        <v>25.25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-17920798.75</v>
      </c>
      <c r="M13" s="3" t="s">
        <v>36</v>
      </c>
      <c r="N13" s="130">
        <v>-539530263.75306571</v>
      </c>
      <c r="O13" s="132">
        <v>38133857.265494287</v>
      </c>
      <c r="P13" s="133"/>
      <c r="Q13" s="130">
        <v>-337394140.24000001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-76815968.5</v>
      </c>
      <c r="M24" s="102" t="s">
        <v>105</v>
      </c>
      <c r="N24" s="130">
        <v>-53095720</v>
      </c>
      <c r="O24" s="130">
        <v>-13145981.356127469</v>
      </c>
      <c r="P24" s="133"/>
      <c r="Q24" s="130">
        <v>145945609.66387239</v>
      </c>
      <c r="R24" s="134">
        <v>0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-17655901.375</v>
      </c>
      <c r="M33" s="63" t="s">
        <v>134</v>
      </c>
      <c r="N33" s="138">
        <v>0</v>
      </c>
      <c r="O33" s="138">
        <v>-1190482.7676319042</v>
      </c>
      <c r="P33" s="133"/>
      <c r="Q33" s="130">
        <v>215306784.41236809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-483155688</v>
      </c>
      <c r="M41" s="47" t="s">
        <v>35</v>
      </c>
      <c r="N41" s="130">
        <v>-318720043</v>
      </c>
      <c r="O41" s="130">
        <v>-4614181.2751169195</v>
      </c>
      <c r="P41" s="133"/>
      <c r="Q41" s="130">
        <v>-309515112.27511692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-595548356.625</v>
      </c>
      <c r="M47" s="20"/>
      <c r="N47" s="11">
        <v>-911346026.75306571</v>
      </c>
      <c r="O47" s="11">
        <v>19183211.866617993</v>
      </c>
      <c r="P47" s="20"/>
      <c r="Q47" s="11">
        <v>-285656858.43887651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-61233808.219178081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-346890666.65805459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25.25</v>
      </c>
    </row>
    <row r="64" spans="1:31" x14ac:dyDescent="0.25">
      <c r="B64" t="s">
        <v>76</v>
      </c>
      <c r="C64" s="56">
        <v>50000000</v>
      </c>
      <c r="E64" s="3">
        <v>1262500000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96138614</v>
      </c>
      <c r="G65" s="140"/>
      <c r="H65" s="140"/>
      <c r="I65" s="140"/>
    </row>
    <row r="66" spans="2:9" x14ac:dyDescent="0.25">
      <c r="B66" t="s">
        <v>78</v>
      </c>
      <c r="E66" s="130">
        <v>-1165000000</v>
      </c>
      <c r="F66" s="58">
        <v>-46138614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-1165000000</v>
      </c>
      <c r="F72" s="59">
        <v>-46138614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2">
    <mergeCell ref="A1:Q1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37161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3.04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25.25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136957023.85283452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37161</v>
      </c>
      <c r="AA6" s="126"/>
    </row>
    <row r="7" spans="1:30" ht="13.8" thickBot="1" x14ac:dyDescent="0.3">
      <c r="A7" t="s">
        <v>106</v>
      </c>
      <c r="B7" s="1">
        <v>-346890666.65805459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-337394140.23757142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61233808.219178081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145945609.6638726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215306784.41236812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37161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-346890666.65805459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465263098.78314543</v>
      </c>
      <c r="D25" s="1">
        <v>487014863.78314543</v>
      </c>
      <c r="E25" s="1">
        <v>508766628.78314531</v>
      </c>
      <c r="F25" s="1">
        <v>530518393.78314531</v>
      </c>
      <c r="G25" s="1">
        <v>552270158.78314531</v>
      </c>
      <c r="H25" s="1">
        <v>574021923.78314531</v>
      </c>
      <c r="I25" s="1">
        <v>595773688.78314531</v>
      </c>
      <c r="J25" s="1">
        <v>617525453.78314531</v>
      </c>
      <c r="K25" s="1">
        <v>639277218.78314555</v>
      </c>
      <c r="L25" s="1">
        <v>661028983.78314555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486328992.89314544</v>
      </c>
      <c r="D26" s="1">
        <v>508080757.89314544</v>
      </c>
      <c r="E26" s="1">
        <v>529832522.89314544</v>
      </c>
      <c r="F26" s="1">
        <v>551584287.89314544</v>
      </c>
      <c r="G26" s="1">
        <v>573336052.89314544</v>
      </c>
      <c r="H26" s="1">
        <v>595087817.89314544</v>
      </c>
      <c r="I26" s="1">
        <v>616839582.89314544</v>
      </c>
      <c r="J26" s="1">
        <v>638591347.89314544</v>
      </c>
      <c r="K26" s="1">
        <v>660343112.89314544</v>
      </c>
      <c r="L26" s="1">
        <v>682094877.89314544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507394887.00314534</v>
      </c>
      <c r="D27" s="1">
        <v>529146652.00314534</v>
      </c>
      <c r="E27" s="1">
        <v>550898417.00314534</v>
      </c>
      <c r="F27" s="1">
        <v>572650182.00314534</v>
      </c>
      <c r="G27" s="1">
        <v>594401947.00314534</v>
      </c>
      <c r="H27" s="1">
        <v>616153712.00314534</v>
      </c>
      <c r="I27" s="1">
        <v>637905477.00314534</v>
      </c>
      <c r="J27" s="1">
        <v>659657242.00314534</v>
      </c>
      <c r="K27" s="1">
        <v>681409007.00314546</v>
      </c>
      <c r="L27" s="1">
        <v>703160772.00314546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528460781.11314547</v>
      </c>
      <c r="D28" s="1">
        <v>550212546.11314547</v>
      </c>
      <c r="E28" s="1">
        <v>571964311.11314535</v>
      </c>
      <c r="F28" s="1">
        <v>593716076.11314535</v>
      </c>
      <c r="G28" s="1">
        <v>615467841.11314535</v>
      </c>
      <c r="H28" s="1">
        <v>637219606.11314535</v>
      </c>
      <c r="I28" s="1">
        <v>658971371.11314535</v>
      </c>
      <c r="J28" s="1">
        <v>680723136.11314535</v>
      </c>
      <c r="K28" s="1">
        <v>702474901.11314547</v>
      </c>
      <c r="L28" s="1">
        <v>724226666.11314547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549526675.22314537</v>
      </c>
      <c r="D29" s="1">
        <v>571278440.22314537</v>
      </c>
      <c r="E29" s="1">
        <v>593030205.22314537</v>
      </c>
      <c r="F29" s="1">
        <v>614781970.22314537</v>
      </c>
      <c r="G29" s="1">
        <v>636533735.22314537</v>
      </c>
      <c r="H29" s="1">
        <v>658285500.22314537</v>
      </c>
      <c r="I29" s="1">
        <v>680037265.22314537</v>
      </c>
      <c r="J29" s="1">
        <v>701789030.22314537</v>
      </c>
      <c r="K29" s="1">
        <v>723540795.22314548</v>
      </c>
      <c r="L29" s="1">
        <v>745292560.22314548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-95785208.866854548</v>
      </c>
      <c r="AA29" s="6">
        <v>-65785208.866854489</v>
      </c>
      <c r="AB29" s="6">
        <v>135240804.88314554</v>
      </c>
      <c r="AC29" s="6">
        <v>675922039.88314545</v>
      </c>
      <c r="AD29" s="6">
        <v>941932154.89014542</v>
      </c>
    </row>
    <row r="30" spans="1:30" x14ac:dyDescent="0.25">
      <c r="B30" s="76">
        <v>6.5</v>
      </c>
      <c r="C30" s="1">
        <v>570592569.33314538</v>
      </c>
      <c r="D30" s="1">
        <v>592344334.33314538</v>
      </c>
      <c r="E30" s="1">
        <v>614096099.33314526</v>
      </c>
      <c r="F30" s="1">
        <v>635847864.33314526</v>
      </c>
      <c r="G30" s="1">
        <v>657599629.33314526</v>
      </c>
      <c r="H30" s="1">
        <v>679351394.33314526</v>
      </c>
      <c r="I30" s="1">
        <v>701103159.33314526</v>
      </c>
      <c r="J30" s="1">
        <v>722854924.33314526</v>
      </c>
      <c r="K30" s="1">
        <v>744606689.3331455</v>
      </c>
      <c r="L30" s="1">
        <v>766358454.3331455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591658463.44314539</v>
      </c>
      <c r="D31" s="1">
        <v>613410228.44314539</v>
      </c>
      <c r="E31" s="1">
        <v>635161993.44314539</v>
      </c>
      <c r="F31" s="1">
        <v>656913758.44314539</v>
      </c>
      <c r="G31" s="1">
        <v>678665523.44314539</v>
      </c>
      <c r="H31" s="1">
        <v>700417288.44314539</v>
      </c>
      <c r="I31" s="1">
        <v>722169053.44314539</v>
      </c>
      <c r="J31" s="1">
        <v>743920818.44314539</v>
      </c>
      <c r="K31" s="1">
        <v>765672583.44314539</v>
      </c>
      <c r="L31" s="1">
        <v>787424348.44314539</v>
      </c>
      <c r="Z31" s="55">
        <v>720503600</v>
      </c>
      <c r="AA31" s="55">
        <v>1080755400</v>
      </c>
      <c r="AB31" s="55">
        <v>1305766395.1168544</v>
      </c>
      <c r="AC31" s="55">
        <v>1125336960.1168547</v>
      </c>
      <c r="AD31" s="55">
        <v>1219578645.1098547</v>
      </c>
    </row>
    <row r="32" spans="1:30" ht="13.8" thickTop="1" x14ac:dyDescent="0.25">
      <c r="B32" s="76">
        <v>7.5</v>
      </c>
      <c r="C32" s="1">
        <v>612724357.55314541</v>
      </c>
      <c r="D32" s="1">
        <v>634476122.55314541</v>
      </c>
      <c r="E32" s="1">
        <v>656227887.55314529</v>
      </c>
      <c r="F32" s="1">
        <v>677979652.55314529</v>
      </c>
      <c r="G32" s="1">
        <v>699731417.55314529</v>
      </c>
      <c r="H32" s="1">
        <v>721483182.55314529</v>
      </c>
      <c r="I32" s="1">
        <v>743234947.55314529</v>
      </c>
      <c r="J32" s="1">
        <v>764986712.55314529</v>
      </c>
      <c r="K32" s="1">
        <v>786738477.55314553</v>
      </c>
      <c r="L32" s="1">
        <v>808490242.55314553</v>
      </c>
    </row>
    <row r="33" spans="2:30" ht="13.8" thickBot="1" x14ac:dyDescent="0.3">
      <c r="B33" s="76">
        <v>8</v>
      </c>
      <c r="C33" s="1">
        <v>633790251.66314542</v>
      </c>
      <c r="D33" s="1">
        <v>655542016.66314542</v>
      </c>
      <c r="E33" s="1">
        <v>677293781.66314542</v>
      </c>
      <c r="F33" s="1">
        <v>699045546.66314542</v>
      </c>
      <c r="G33" s="1">
        <v>720797311.66314542</v>
      </c>
      <c r="H33" s="1">
        <v>742549076.66314542</v>
      </c>
      <c r="I33" s="1">
        <v>764300841.66314542</v>
      </c>
      <c r="J33" s="1">
        <v>786052606.66314542</v>
      </c>
      <c r="K33" s="1">
        <v>807804371.66314542</v>
      </c>
      <c r="L33" s="1">
        <v>829556136.66314542</v>
      </c>
      <c r="P33" t="s">
        <v>156</v>
      </c>
      <c r="Q33" s="120">
        <v>-346890666.65805459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16322079.938960681</v>
      </c>
      <c r="AC33" s="121">
        <v>11253369.601168547</v>
      </c>
      <c r="AD33" s="121">
        <v>10163155.375915457</v>
      </c>
    </row>
    <row r="34" spans="2:30" ht="13.8" thickTop="1" x14ac:dyDescent="0.25">
      <c r="B34" s="76">
        <v>8.5</v>
      </c>
      <c r="C34" s="1">
        <v>654856145.77314544</v>
      </c>
      <c r="D34" s="1">
        <v>676607910.77314544</v>
      </c>
      <c r="E34" s="1">
        <v>698359675.77314532</v>
      </c>
      <c r="F34" s="1">
        <v>720111440.77314532</v>
      </c>
      <c r="G34" s="1">
        <v>741863205.77314532</v>
      </c>
      <c r="H34" s="1">
        <v>763614970.77314532</v>
      </c>
      <c r="I34" s="1">
        <v>785366735.77314532</v>
      </c>
      <c r="J34" s="1">
        <v>807118500.77314532</v>
      </c>
      <c r="K34" s="1">
        <v>828870265.77314556</v>
      </c>
      <c r="L34" s="1">
        <v>850622030.77314556</v>
      </c>
      <c r="P34" t="s">
        <v>157</v>
      </c>
      <c r="Q34" s="103">
        <v>40</v>
      </c>
      <c r="R34" s="6">
        <v>-95785208.866854548</v>
      </c>
    </row>
    <row r="35" spans="2:30" x14ac:dyDescent="0.25">
      <c r="B35" s="76">
        <v>9</v>
      </c>
      <c r="C35" s="1">
        <v>675922039.88314545</v>
      </c>
      <c r="D35" s="1">
        <v>697673804.88314545</v>
      </c>
      <c r="E35" s="1">
        <v>719425569.88314533</v>
      </c>
      <c r="F35" s="1">
        <v>741177334.88314533</v>
      </c>
      <c r="G35" s="1">
        <v>762929099.88314533</v>
      </c>
      <c r="H35" s="1">
        <v>784680864.88314533</v>
      </c>
      <c r="I35" s="1">
        <v>806432629.88314533</v>
      </c>
      <c r="J35" s="1">
        <v>828184394.88314545</v>
      </c>
      <c r="K35" s="1">
        <v>849936159.88314545</v>
      </c>
      <c r="L35" s="1">
        <v>871687924.88314545</v>
      </c>
      <c r="Q35" s="103">
        <v>60</v>
      </c>
      <c r="R35" s="6">
        <v>-65785208.866854489</v>
      </c>
    </row>
    <row r="36" spans="2:30" x14ac:dyDescent="0.25">
      <c r="Q36" s="103">
        <v>80</v>
      </c>
      <c r="R36" s="6">
        <v>135240804.88314554</v>
      </c>
    </row>
    <row r="37" spans="2:30" x14ac:dyDescent="0.25">
      <c r="B37" s="68">
        <v>-346890666.65805459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675922039.88314545</v>
      </c>
    </row>
    <row r="38" spans="2:30" x14ac:dyDescent="0.25">
      <c r="B38" s="80">
        <v>4</v>
      </c>
      <c r="C38" s="1">
        <v>682780748.78314555</v>
      </c>
      <c r="D38" s="1">
        <v>704532513.78314555</v>
      </c>
      <c r="E38" s="1">
        <v>725216680.49014533</v>
      </c>
      <c r="F38" s="1">
        <v>731273213.79014528</v>
      </c>
      <c r="G38" s="1">
        <v>731273213.79014528</v>
      </c>
      <c r="H38" s="1">
        <v>731273213.79014528</v>
      </c>
      <c r="I38" s="1">
        <v>731273213.79014528</v>
      </c>
      <c r="J38" s="1">
        <v>731273213.79014528</v>
      </c>
      <c r="K38" s="1">
        <v>731273213.79014528</v>
      </c>
      <c r="L38" s="1">
        <v>731273213.79014528</v>
      </c>
      <c r="Q38" s="103">
        <v>120</v>
      </c>
      <c r="R38" s="6">
        <v>941932154.89014542</v>
      </c>
    </row>
    <row r="39" spans="2:30" x14ac:dyDescent="0.25">
      <c r="B39" s="76">
        <v>4.5</v>
      </c>
      <c r="C39" s="1">
        <v>703846642.89314544</v>
      </c>
      <c r="D39" s="1">
        <v>725598407.89314544</v>
      </c>
      <c r="E39" s="1">
        <v>746282574.60014522</v>
      </c>
      <c r="F39" s="1">
        <v>752339107.90014541</v>
      </c>
      <c r="G39" s="1">
        <v>752339107.90014541</v>
      </c>
      <c r="H39" s="1">
        <v>752339107.90014541</v>
      </c>
      <c r="I39" s="1">
        <v>752339107.90014541</v>
      </c>
      <c r="J39" s="1">
        <v>752339107.90014541</v>
      </c>
      <c r="K39" s="1">
        <v>752339107.90014541</v>
      </c>
      <c r="L39" s="1">
        <v>752339107.90014541</v>
      </c>
    </row>
    <row r="40" spans="2:30" x14ac:dyDescent="0.25">
      <c r="B40" s="76">
        <v>5</v>
      </c>
      <c r="C40" s="1">
        <v>724912537.00314546</v>
      </c>
      <c r="D40" s="1">
        <v>746664302.00314546</v>
      </c>
      <c r="E40" s="1">
        <v>767348468.71014524</v>
      </c>
      <c r="F40" s="1">
        <v>773405002.01014531</v>
      </c>
      <c r="G40" s="1">
        <v>773405002.01014531</v>
      </c>
      <c r="H40" s="1">
        <v>773405002.01014531</v>
      </c>
      <c r="I40" s="1">
        <v>773405002.01014531</v>
      </c>
      <c r="J40" s="1">
        <v>773405002.01014531</v>
      </c>
      <c r="K40" s="1">
        <v>773405002.01014531</v>
      </c>
      <c r="L40" s="1">
        <v>773405002.01014531</v>
      </c>
    </row>
    <row r="41" spans="2:30" x14ac:dyDescent="0.25">
      <c r="B41" s="76">
        <v>5.5</v>
      </c>
      <c r="C41" s="1">
        <v>745978431.11314547</v>
      </c>
      <c r="D41" s="1">
        <v>767730196.11314547</v>
      </c>
      <c r="E41" s="1">
        <v>788414362.82014525</v>
      </c>
      <c r="F41" s="1">
        <v>794470896.12014532</v>
      </c>
      <c r="G41" s="1">
        <v>794470896.12014532</v>
      </c>
      <c r="H41" s="1">
        <v>794470896.12014532</v>
      </c>
      <c r="I41" s="1">
        <v>794470896.12014532</v>
      </c>
      <c r="J41" s="1">
        <v>794470896.12014532</v>
      </c>
      <c r="K41" s="1">
        <v>794470896.12014532</v>
      </c>
      <c r="L41" s="1">
        <v>794470896.12014532</v>
      </c>
    </row>
    <row r="42" spans="2:30" x14ac:dyDescent="0.25">
      <c r="B42" s="76">
        <v>6</v>
      </c>
      <c r="C42" s="1">
        <v>767044325.22314548</v>
      </c>
      <c r="D42" s="1">
        <v>788796090.22314548</v>
      </c>
      <c r="E42" s="1">
        <v>809480256.93014526</v>
      </c>
      <c r="F42" s="1">
        <v>815536790.23014534</v>
      </c>
      <c r="G42" s="1">
        <v>815536790.23014534</v>
      </c>
      <c r="H42" s="1">
        <v>815536790.23014534</v>
      </c>
      <c r="I42" s="1">
        <v>815536790.23014534</v>
      </c>
      <c r="J42" s="1">
        <v>815536790.23014534</v>
      </c>
      <c r="K42" s="1">
        <v>815536790.23014534</v>
      </c>
      <c r="L42" s="1">
        <v>815536790.23014534</v>
      </c>
    </row>
    <row r="43" spans="2:30" x14ac:dyDescent="0.25">
      <c r="B43" s="76">
        <v>6.5</v>
      </c>
      <c r="C43" s="1">
        <v>788110219.3331455</v>
      </c>
      <c r="D43" s="1">
        <v>809861984.3331455</v>
      </c>
      <c r="E43" s="1">
        <v>830546151.04014528</v>
      </c>
      <c r="F43" s="1">
        <v>836602684.34014523</v>
      </c>
      <c r="G43" s="1">
        <v>836602684.34014523</v>
      </c>
      <c r="H43" s="1">
        <v>836602684.34014523</v>
      </c>
      <c r="I43" s="1">
        <v>836602684.34014523</v>
      </c>
      <c r="J43" s="1">
        <v>836602684.34014523</v>
      </c>
      <c r="K43" s="1">
        <v>836602684.34014523</v>
      </c>
      <c r="L43" s="1">
        <v>836602684.34014523</v>
      </c>
    </row>
    <row r="44" spans="2:30" x14ac:dyDescent="0.25">
      <c r="B44" s="76">
        <v>7</v>
      </c>
      <c r="C44" s="1">
        <v>809176113.44314539</v>
      </c>
      <c r="D44" s="1">
        <v>830927878.44314539</v>
      </c>
      <c r="E44" s="1">
        <v>851612045.15014517</v>
      </c>
      <c r="F44" s="1">
        <v>857668578.45014536</v>
      </c>
      <c r="G44" s="1">
        <v>857668578.45014536</v>
      </c>
      <c r="H44" s="1">
        <v>857668578.45014536</v>
      </c>
      <c r="I44" s="1">
        <v>857668578.45014536</v>
      </c>
      <c r="J44" s="1">
        <v>857668578.45014536</v>
      </c>
      <c r="K44" s="1">
        <v>857668578.45014536</v>
      </c>
      <c r="L44" s="1">
        <v>857668578.45014536</v>
      </c>
    </row>
    <row r="45" spans="2:30" x14ac:dyDescent="0.25">
      <c r="B45" s="76">
        <v>7.5</v>
      </c>
      <c r="C45" s="1">
        <v>830242007.55314553</v>
      </c>
      <c r="D45" s="1">
        <v>851993772.55314553</v>
      </c>
      <c r="E45" s="1">
        <v>872677939.26014531</v>
      </c>
      <c r="F45" s="1">
        <v>878734472.56014526</v>
      </c>
      <c r="G45" s="1">
        <v>878734472.56014526</v>
      </c>
      <c r="H45" s="1">
        <v>878734472.56014526</v>
      </c>
      <c r="I45" s="1">
        <v>878734472.56014526</v>
      </c>
      <c r="J45" s="1">
        <v>878734472.56014526</v>
      </c>
      <c r="K45" s="1">
        <v>878734472.56014526</v>
      </c>
      <c r="L45" s="1">
        <v>878734472.56014526</v>
      </c>
    </row>
    <row r="46" spans="2:30" x14ac:dyDescent="0.25">
      <c r="B46" s="76">
        <v>8</v>
      </c>
      <c r="C46" s="1">
        <v>851307901.66314542</v>
      </c>
      <c r="D46" s="1">
        <v>873059666.66314542</v>
      </c>
      <c r="E46" s="1">
        <v>893743833.3701452</v>
      </c>
      <c r="F46" s="1">
        <v>899800366.67014539</v>
      </c>
      <c r="G46" s="1">
        <v>899800366.67014539</v>
      </c>
      <c r="H46" s="1">
        <v>899800366.67014539</v>
      </c>
      <c r="I46" s="1">
        <v>899800366.67014539</v>
      </c>
      <c r="J46" s="1">
        <v>899800366.67014539</v>
      </c>
      <c r="K46" s="1">
        <v>899800366.67014539</v>
      </c>
      <c r="L46" s="1">
        <v>899800366.67014539</v>
      </c>
    </row>
    <row r="47" spans="2:30" x14ac:dyDescent="0.25">
      <c r="B47" s="76">
        <v>8.5</v>
      </c>
      <c r="C47" s="1">
        <v>872373795.77314556</v>
      </c>
      <c r="D47" s="1">
        <v>894125560.77314556</v>
      </c>
      <c r="E47" s="1">
        <v>914809727.48014534</v>
      </c>
      <c r="F47" s="1">
        <v>920866260.78014529</v>
      </c>
      <c r="G47" s="1">
        <v>920866260.78014529</v>
      </c>
      <c r="H47" s="1">
        <v>920866260.78014529</v>
      </c>
      <c r="I47" s="1">
        <v>920866260.78014529</v>
      </c>
      <c r="J47" s="1">
        <v>920866260.78014529</v>
      </c>
      <c r="K47" s="1">
        <v>920866260.78014529</v>
      </c>
      <c r="L47" s="1">
        <v>920866260.78014529</v>
      </c>
    </row>
    <row r="48" spans="2:30" x14ac:dyDescent="0.25">
      <c r="B48" s="76">
        <v>9</v>
      </c>
      <c r="C48" s="1">
        <v>893439689.88314545</v>
      </c>
      <c r="D48" s="1">
        <v>915191454.88314545</v>
      </c>
      <c r="E48" s="1">
        <v>935875621.59014523</v>
      </c>
      <c r="F48" s="1">
        <v>941932154.89014542</v>
      </c>
      <c r="G48" s="1">
        <v>941932154.89014542</v>
      </c>
      <c r="H48" s="1">
        <v>941932154.89014542</v>
      </c>
      <c r="I48" s="1">
        <v>941932154.89014542</v>
      </c>
      <c r="J48" s="1">
        <v>941932154.89014542</v>
      </c>
      <c r="K48" s="1">
        <v>941932154.89014542</v>
      </c>
      <c r="L48" s="1">
        <v>941932154.89014542</v>
      </c>
    </row>
    <row r="50" spans="2:12" x14ac:dyDescent="0.25">
      <c r="B50" s="68">
        <v>-346890666.65805459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731273213.79014528</v>
      </c>
      <c r="D51" s="1">
        <v>731273213.79014528</v>
      </c>
      <c r="E51" s="1">
        <v>731273213.79014528</v>
      </c>
      <c r="F51" s="1">
        <v>731273213.79014528</v>
      </c>
      <c r="G51" s="1">
        <v>731273213.79014528</v>
      </c>
      <c r="H51" s="1">
        <v>731273213.79014528</v>
      </c>
      <c r="I51" s="1">
        <v>731273213.79014564</v>
      </c>
      <c r="J51" s="1">
        <v>731273213.79014564</v>
      </c>
      <c r="K51" s="1">
        <v>731273213.79014564</v>
      </c>
      <c r="L51" s="1">
        <v>731273213.79014564</v>
      </c>
    </row>
    <row r="52" spans="2:12" x14ac:dyDescent="0.25">
      <c r="B52" s="76">
        <v>4.5</v>
      </c>
      <c r="C52" s="1">
        <v>752339107.90014541</v>
      </c>
      <c r="D52" s="1">
        <v>752339107.90014541</v>
      </c>
      <c r="E52" s="1">
        <v>752339107.90014541</v>
      </c>
      <c r="F52" s="1">
        <v>752339107.90014541</v>
      </c>
      <c r="G52" s="1">
        <v>752339107.90014541</v>
      </c>
      <c r="H52" s="1">
        <v>752339107.90014541</v>
      </c>
      <c r="I52" s="1">
        <v>752339107.90014565</v>
      </c>
      <c r="J52" s="1">
        <v>752339107.90014565</v>
      </c>
      <c r="K52" s="1">
        <v>752339107.90014565</v>
      </c>
      <c r="L52" s="1">
        <v>752339107.90014565</v>
      </c>
    </row>
    <row r="53" spans="2:12" x14ac:dyDescent="0.25">
      <c r="B53" s="76">
        <v>5</v>
      </c>
      <c r="C53" s="1">
        <v>773405002.01014531</v>
      </c>
      <c r="D53" s="1">
        <v>773405002.01014531</v>
      </c>
      <c r="E53" s="1">
        <v>773405002.01014531</v>
      </c>
      <c r="F53" s="1">
        <v>773405002.01014531</v>
      </c>
      <c r="G53" s="1">
        <v>773405002.01014531</v>
      </c>
      <c r="H53" s="1">
        <v>773405002.01014531</v>
      </c>
      <c r="I53" s="1">
        <v>773405002.01014555</v>
      </c>
      <c r="J53" s="1">
        <v>773405002.01014555</v>
      </c>
      <c r="K53" s="1">
        <v>773405002.01014555</v>
      </c>
      <c r="L53" s="1">
        <v>773405002.01014555</v>
      </c>
    </row>
    <row r="54" spans="2:12" x14ac:dyDescent="0.25">
      <c r="B54" s="76">
        <v>5.5</v>
      </c>
      <c r="C54" s="1">
        <v>794470896.12014532</v>
      </c>
      <c r="D54" s="1">
        <v>794470896.12014532</v>
      </c>
      <c r="E54" s="1">
        <v>794470896.12014532</v>
      </c>
      <c r="F54" s="1">
        <v>794470896.12014532</v>
      </c>
      <c r="G54" s="1">
        <v>794470896.12014532</v>
      </c>
      <c r="H54" s="1">
        <v>794470896.12014532</v>
      </c>
      <c r="I54" s="1">
        <v>794470896.12014568</v>
      </c>
      <c r="J54" s="1">
        <v>794470896.12014568</v>
      </c>
      <c r="K54" s="1">
        <v>794470896.12014568</v>
      </c>
      <c r="L54" s="1">
        <v>794470896.12014568</v>
      </c>
    </row>
    <row r="55" spans="2:12" x14ac:dyDescent="0.25">
      <c r="B55" s="76">
        <v>6</v>
      </c>
      <c r="C55" s="1">
        <v>815536790.23014534</v>
      </c>
      <c r="D55" s="1">
        <v>815536790.23014534</v>
      </c>
      <c r="E55" s="1">
        <v>815536790.23014534</v>
      </c>
      <c r="F55" s="1">
        <v>815536790.23014534</v>
      </c>
      <c r="G55" s="1">
        <v>815536790.23014534</v>
      </c>
      <c r="H55" s="1">
        <v>815536790.23014534</v>
      </c>
      <c r="I55" s="1">
        <v>815536790.23014557</v>
      </c>
      <c r="J55" s="1">
        <v>815536790.23014557</v>
      </c>
      <c r="K55" s="1">
        <v>815536790.23014557</v>
      </c>
      <c r="L55" s="1">
        <v>815536790.23014557</v>
      </c>
    </row>
    <row r="56" spans="2:12" x14ac:dyDescent="0.25">
      <c r="B56" s="76">
        <v>6.5</v>
      </c>
      <c r="C56" s="1">
        <v>836602684.34014523</v>
      </c>
      <c r="D56" s="1">
        <v>836602684.34014523</v>
      </c>
      <c r="E56" s="1">
        <v>836602684.34014523</v>
      </c>
      <c r="F56" s="1">
        <v>836602684.34014523</v>
      </c>
      <c r="G56" s="1">
        <v>836602684.34014523</v>
      </c>
      <c r="H56" s="1">
        <v>836602684.34014523</v>
      </c>
      <c r="I56" s="1">
        <v>836602684.34014559</v>
      </c>
      <c r="J56" s="1">
        <v>836602684.34014559</v>
      </c>
      <c r="K56" s="1">
        <v>836602684.34014559</v>
      </c>
      <c r="L56" s="1">
        <v>836602684.34014559</v>
      </c>
    </row>
    <row r="57" spans="2:12" x14ac:dyDescent="0.25">
      <c r="B57" s="76">
        <v>7</v>
      </c>
      <c r="C57" s="1">
        <v>857668578.45014536</v>
      </c>
      <c r="D57" s="1">
        <v>857668578.45014536</v>
      </c>
      <c r="E57" s="1">
        <v>857668578.45014536</v>
      </c>
      <c r="F57" s="1">
        <v>857668578.45014536</v>
      </c>
      <c r="G57" s="1">
        <v>857668578.45014536</v>
      </c>
      <c r="H57" s="1">
        <v>857668578.45014536</v>
      </c>
      <c r="I57" s="1">
        <v>857668578.4501456</v>
      </c>
      <c r="J57" s="1">
        <v>857668578.4501456</v>
      </c>
      <c r="K57" s="1">
        <v>857668578.4501456</v>
      </c>
      <c r="L57" s="1">
        <v>857668578.4501456</v>
      </c>
    </row>
    <row r="58" spans="2:12" x14ac:dyDescent="0.25">
      <c r="B58" s="76">
        <v>7.5</v>
      </c>
      <c r="C58" s="1">
        <v>878734472.56014526</v>
      </c>
      <c r="D58" s="1">
        <v>878734472.56014526</v>
      </c>
      <c r="E58" s="1">
        <v>878734472.56014526</v>
      </c>
      <c r="F58" s="1">
        <v>878734472.56014526</v>
      </c>
      <c r="G58" s="1">
        <v>878734472.56014526</v>
      </c>
      <c r="H58" s="1">
        <v>878734472.56014526</v>
      </c>
      <c r="I58" s="1">
        <v>878734472.56014562</v>
      </c>
      <c r="J58" s="1">
        <v>878734472.56014562</v>
      </c>
      <c r="K58" s="1">
        <v>878734472.56014562</v>
      </c>
      <c r="L58" s="1">
        <v>878734472.56014562</v>
      </c>
    </row>
    <row r="59" spans="2:12" x14ac:dyDescent="0.25">
      <c r="B59" s="76">
        <v>8</v>
      </c>
      <c r="C59" s="1">
        <v>899800366.67014539</v>
      </c>
      <c r="D59" s="1">
        <v>899800366.67014539</v>
      </c>
      <c r="E59" s="1">
        <v>899800366.67014539</v>
      </c>
      <c r="F59" s="1">
        <v>899800366.67014539</v>
      </c>
      <c r="G59" s="1">
        <v>899800366.67014539</v>
      </c>
      <c r="H59" s="1">
        <v>899800366.67014539</v>
      </c>
      <c r="I59" s="1">
        <v>899800366.67014563</v>
      </c>
      <c r="J59" s="1">
        <v>899800366.67014563</v>
      </c>
      <c r="K59" s="1">
        <v>899800366.67014563</v>
      </c>
      <c r="L59" s="1">
        <v>899800366.67014563</v>
      </c>
    </row>
    <row r="60" spans="2:12" x14ac:dyDescent="0.25">
      <c r="B60" s="76">
        <v>8.5</v>
      </c>
      <c r="C60" s="1">
        <v>920866260.78014529</v>
      </c>
      <c r="D60" s="1">
        <v>920866260.78014529</v>
      </c>
      <c r="E60" s="1">
        <v>920866260.78014529</v>
      </c>
      <c r="F60" s="1">
        <v>920866260.78014529</v>
      </c>
      <c r="G60" s="1">
        <v>920866260.78014529</v>
      </c>
      <c r="H60" s="1">
        <v>920866260.78014529</v>
      </c>
      <c r="I60" s="1">
        <v>920866260.78014565</v>
      </c>
      <c r="J60" s="1">
        <v>920866260.78014565</v>
      </c>
      <c r="K60" s="1">
        <v>920866260.78014565</v>
      </c>
      <c r="L60" s="1">
        <v>920866260.78014565</v>
      </c>
    </row>
    <row r="61" spans="2:12" x14ac:dyDescent="0.25">
      <c r="B61" s="76">
        <v>9</v>
      </c>
      <c r="C61" s="1">
        <v>941932154.89014542</v>
      </c>
      <c r="D61" s="1">
        <v>941932154.89014542</v>
      </c>
      <c r="E61" s="1">
        <v>941932154.89014542</v>
      </c>
      <c r="F61" s="1">
        <v>941932154.89014542</v>
      </c>
      <c r="G61" s="1">
        <v>941932154.89014542</v>
      </c>
      <c r="H61" s="1">
        <v>941932154.89014542</v>
      </c>
      <c r="I61" s="1">
        <v>941932154.89014566</v>
      </c>
      <c r="J61" s="1">
        <v>941932154.89014566</v>
      </c>
      <c r="K61" s="1">
        <v>941932154.89014566</v>
      </c>
      <c r="L61" s="1">
        <v>941932154.89014566</v>
      </c>
    </row>
    <row r="63" spans="2:12" x14ac:dyDescent="0.25">
      <c r="B63" s="68">
        <v>-346890666.65805459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731273213.79014564</v>
      </c>
      <c r="D64" s="1">
        <v>731273213.79014564</v>
      </c>
      <c r="E64" s="1">
        <v>731273213.79014564</v>
      </c>
      <c r="F64" s="1">
        <v>731273213.79014564</v>
      </c>
      <c r="G64" s="1">
        <v>731273213.79014552</v>
      </c>
      <c r="H64" s="1">
        <v>731273213.79014552</v>
      </c>
      <c r="I64" s="1">
        <v>731273213.79014552</v>
      </c>
      <c r="J64" s="1">
        <v>731273213.79014552</v>
      </c>
      <c r="K64" s="1">
        <v>731273213.79014552</v>
      </c>
      <c r="L64" s="1">
        <v>731273213.79014552</v>
      </c>
    </row>
    <row r="65" spans="2:12" x14ac:dyDescent="0.25">
      <c r="B65" s="76">
        <v>4.5</v>
      </c>
      <c r="C65" s="1">
        <v>752339107.90014565</v>
      </c>
      <c r="D65" s="1">
        <v>752339107.90014565</v>
      </c>
      <c r="E65" s="1">
        <v>752339107.90014565</v>
      </c>
      <c r="F65" s="1">
        <v>752339107.90014565</v>
      </c>
      <c r="G65" s="1">
        <v>752339107.90014565</v>
      </c>
      <c r="H65" s="1">
        <v>752339107.90014565</v>
      </c>
      <c r="I65" s="1">
        <v>752339107.90014565</v>
      </c>
      <c r="J65" s="1">
        <v>752339107.90014565</v>
      </c>
      <c r="K65" s="1">
        <v>752339107.90014565</v>
      </c>
      <c r="L65" s="1">
        <v>752339107.90014565</v>
      </c>
    </row>
    <row r="66" spans="2:12" x14ac:dyDescent="0.25">
      <c r="B66" s="76">
        <v>5</v>
      </c>
      <c r="C66" s="1">
        <v>773405002.01014555</v>
      </c>
      <c r="D66" s="1">
        <v>773405002.01014555</v>
      </c>
      <c r="E66" s="1">
        <v>773405002.01014555</v>
      </c>
      <c r="F66" s="1">
        <v>773405002.01014555</v>
      </c>
      <c r="G66" s="1">
        <v>773405002.01014555</v>
      </c>
      <c r="H66" s="1">
        <v>773405002.01014555</v>
      </c>
      <c r="I66" s="1">
        <v>773405002.01014555</v>
      </c>
      <c r="J66" s="1">
        <v>773405002.01014555</v>
      </c>
      <c r="K66" s="1">
        <v>773405002.01014555</v>
      </c>
      <c r="L66" s="1">
        <v>773405002.01014555</v>
      </c>
    </row>
    <row r="67" spans="2:12" x14ac:dyDescent="0.25">
      <c r="B67" s="76">
        <v>5.5</v>
      </c>
      <c r="C67" s="1">
        <v>794470896.12014568</v>
      </c>
      <c r="D67" s="1">
        <v>794470896.12014568</v>
      </c>
      <c r="E67" s="1">
        <v>794470896.12014568</v>
      </c>
      <c r="F67" s="1">
        <v>794470896.12014568</v>
      </c>
      <c r="G67" s="1">
        <v>794470896.12014556</v>
      </c>
      <c r="H67" s="1">
        <v>794470896.12014556</v>
      </c>
      <c r="I67" s="1">
        <v>794470896.12014556</v>
      </c>
      <c r="J67" s="1">
        <v>794470896.12014556</v>
      </c>
      <c r="K67" s="1">
        <v>794470896.12014556</v>
      </c>
      <c r="L67" s="1">
        <v>794470896.12014556</v>
      </c>
    </row>
    <row r="68" spans="2:12" x14ac:dyDescent="0.25">
      <c r="B68" s="76">
        <v>6</v>
      </c>
      <c r="C68" s="1">
        <v>815536790.23014557</v>
      </c>
      <c r="D68" s="1">
        <v>815536790.23014557</v>
      </c>
      <c r="E68" s="1">
        <v>815536790.23014557</v>
      </c>
      <c r="F68" s="1">
        <v>815536790.23014557</v>
      </c>
      <c r="G68" s="1">
        <v>815536790.23014557</v>
      </c>
      <c r="H68" s="1">
        <v>815536790.23014557</v>
      </c>
      <c r="I68" s="1">
        <v>815536790.23014557</v>
      </c>
      <c r="J68" s="1">
        <v>815536790.23014557</v>
      </c>
      <c r="K68" s="1">
        <v>815536790.23014557</v>
      </c>
      <c r="L68" s="1">
        <v>815536790.23014557</v>
      </c>
    </row>
    <row r="69" spans="2:12" x14ac:dyDescent="0.25">
      <c r="B69" s="76">
        <v>6.5</v>
      </c>
      <c r="C69" s="1">
        <v>836602684.34014559</v>
      </c>
      <c r="D69" s="1">
        <v>836602684.34014559</v>
      </c>
      <c r="E69" s="1">
        <v>836602684.34014559</v>
      </c>
      <c r="F69" s="1">
        <v>836602684.34014559</v>
      </c>
      <c r="G69" s="1">
        <v>836602684.34014547</v>
      </c>
      <c r="H69" s="1">
        <v>836602684.34014547</v>
      </c>
      <c r="I69" s="1">
        <v>836602684.34014547</v>
      </c>
      <c r="J69" s="1">
        <v>836602684.34014547</v>
      </c>
      <c r="K69" s="1">
        <v>836602684.34014547</v>
      </c>
      <c r="L69" s="1">
        <v>836602684.34014547</v>
      </c>
    </row>
    <row r="70" spans="2:12" x14ac:dyDescent="0.25">
      <c r="B70" s="76">
        <v>7</v>
      </c>
      <c r="C70" s="1">
        <v>857668578.4501456</v>
      </c>
      <c r="D70" s="1">
        <v>857668578.4501456</v>
      </c>
      <c r="E70" s="1">
        <v>857668578.4501456</v>
      </c>
      <c r="F70" s="1">
        <v>857668578.4501456</v>
      </c>
      <c r="G70" s="1">
        <v>857668578.4501456</v>
      </c>
      <c r="H70" s="1">
        <v>857668578.4501456</v>
      </c>
      <c r="I70" s="1">
        <v>857668578.4501456</v>
      </c>
      <c r="J70" s="1">
        <v>857668578.4501456</v>
      </c>
      <c r="K70" s="1">
        <v>857668578.4501456</v>
      </c>
      <c r="L70" s="1">
        <v>857668578.4501456</v>
      </c>
    </row>
    <row r="71" spans="2:12" x14ac:dyDescent="0.25">
      <c r="B71" s="76">
        <v>7.5</v>
      </c>
      <c r="C71" s="1">
        <v>878734472.56014562</v>
      </c>
      <c r="D71" s="1">
        <v>878734472.56014562</v>
      </c>
      <c r="E71" s="1">
        <v>878734472.56014562</v>
      </c>
      <c r="F71" s="1">
        <v>878734472.56014562</v>
      </c>
      <c r="G71" s="1">
        <v>878734472.5601455</v>
      </c>
      <c r="H71" s="1">
        <v>878734472.5601455</v>
      </c>
      <c r="I71" s="1">
        <v>878734472.5601455</v>
      </c>
      <c r="J71" s="1">
        <v>878734472.5601455</v>
      </c>
      <c r="K71" s="1">
        <v>878734472.5601455</v>
      </c>
      <c r="L71" s="1">
        <v>878734472.5601455</v>
      </c>
    </row>
    <row r="72" spans="2:12" x14ac:dyDescent="0.25">
      <c r="B72" s="76">
        <v>8</v>
      </c>
      <c r="C72" s="1">
        <v>899800366.67014563</v>
      </c>
      <c r="D72" s="1">
        <v>899800366.67014563</v>
      </c>
      <c r="E72" s="1">
        <v>899800366.67014563</v>
      </c>
      <c r="F72" s="1">
        <v>899800366.67014563</v>
      </c>
      <c r="G72" s="1">
        <v>899800366.67014563</v>
      </c>
      <c r="H72" s="1">
        <v>899800366.67014563</v>
      </c>
      <c r="I72" s="1">
        <v>899800366.67014563</v>
      </c>
      <c r="J72" s="1">
        <v>899800366.67014563</v>
      </c>
      <c r="K72" s="1">
        <v>899800366.67014563</v>
      </c>
      <c r="L72" s="1">
        <v>899800366.67014563</v>
      </c>
    </row>
    <row r="73" spans="2:12" x14ac:dyDescent="0.25">
      <c r="B73" s="76">
        <v>8.5</v>
      </c>
      <c r="C73" s="1">
        <v>920866260.78014565</v>
      </c>
      <c r="D73" s="1">
        <v>920866260.78014565</v>
      </c>
      <c r="E73" s="1">
        <v>920866260.78014565</v>
      </c>
      <c r="F73" s="1">
        <v>920866260.78014565</v>
      </c>
      <c r="G73" s="1">
        <v>920866260.78014553</v>
      </c>
      <c r="H73" s="1">
        <v>920866260.78014553</v>
      </c>
      <c r="I73" s="1">
        <v>920866260.78014553</v>
      </c>
      <c r="J73" s="1">
        <v>920866260.78014553</v>
      </c>
      <c r="K73" s="1">
        <v>920866260.78014553</v>
      </c>
      <c r="L73" s="1">
        <v>920866260.78014553</v>
      </c>
    </row>
    <row r="74" spans="2:12" x14ac:dyDescent="0.25">
      <c r="B74" s="76">
        <v>9</v>
      </c>
      <c r="C74" s="1">
        <v>941932154.89014566</v>
      </c>
      <c r="D74" s="1">
        <v>941932154.89014566</v>
      </c>
      <c r="E74" s="1">
        <v>941932154.89014566</v>
      </c>
      <c r="F74" s="1">
        <v>941932154.89014566</v>
      </c>
      <c r="G74" s="1">
        <v>941932154.89014566</v>
      </c>
      <c r="H74" s="1">
        <v>941932154.89014566</v>
      </c>
      <c r="I74" s="1">
        <v>941932154.89014566</v>
      </c>
      <c r="J74" s="1">
        <v>941932154.89014566</v>
      </c>
      <c r="K74" s="1">
        <v>941932154.89014566</v>
      </c>
      <c r="L74" s="1">
        <v>941932154.89014566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-346890666.65805459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731273213.79014552</v>
      </c>
      <c r="D77" s="1">
        <v>731273213.79014552</v>
      </c>
      <c r="E77" s="1">
        <v>731273213.79014552</v>
      </c>
      <c r="F77" s="1">
        <v>731273213.79014552</v>
      </c>
      <c r="G77" s="1">
        <v>731273213.79014552</v>
      </c>
      <c r="H77" s="1">
        <v>731273213.79014552</v>
      </c>
      <c r="I77" s="1">
        <v>731273213.79014552</v>
      </c>
      <c r="J77" s="1">
        <v>731273213.79014552</v>
      </c>
      <c r="K77" s="1">
        <v>731273213.79014552</v>
      </c>
      <c r="L77" s="1">
        <v>731273213.79014552</v>
      </c>
    </row>
    <row r="78" spans="2:12" x14ac:dyDescent="0.25">
      <c r="B78" s="76">
        <v>4.5</v>
      </c>
      <c r="C78" s="1">
        <v>752339107.90014565</v>
      </c>
      <c r="D78" s="1">
        <v>752339107.90014565</v>
      </c>
      <c r="E78" s="1">
        <v>752339107.90014565</v>
      </c>
      <c r="F78" s="1">
        <v>752339107.90014565</v>
      </c>
      <c r="G78" s="1">
        <v>752339107.90014565</v>
      </c>
      <c r="H78" s="1">
        <v>752339107.90014565</v>
      </c>
      <c r="I78" s="1">
        <v>752339107.90014565</v>
      </c>
      <c r="J78" s="1">
        <v>752339107.90014565</v>
      </c>
      <c r="K78" s="1">
        <v>752339107.90014565</v>
      </c>
      <c r="L78" s="1">
        <v>752339107.90014565</v>
      </c>
    </row>
    <row r="79" spans="2:12" x14ac:dyDescent="0.25">
      <c r="B79" s="76">
        <v>5</v>
      </c>
      <c r="C79" s="1">
        <v>773405002.01014555</v>
      </c>
      <c r="D79" s="1">
        <v>773405002.01014555</v>
      </c>
      <c r="E79" s="1">
        <v>773405002.01014555</v>
      </c>
      <c r="F79" s="1">
        <v>773405002.01014555</v>
      </c>
      <c r="G79" s="1">
        <v>773405002.01014555</v>
      </c>
      <c r="H79" s="1">
        <v>773405002.01014555</v>
      </c>
      <c r="I79" s="1">
        <v>773405002.01014555</v>
      </c>
      <c r="J79" s="1">
        <v>773405002.01014555</v>
      </c>
      <c r="K79" s="1">
        <v>773405002.01014555</v>
      </c>
      <c r="L79" s="1">
        <v>773405002.01014555</v>
      </c>
    </row>
    <row r="80" spans="2:12" x14ac:dyDescent="0.25">
      <c r="B80" s="76">
        <v>5.5</v>
      </c>
      <c r="C80" s="1">
        <v>794470896.12014556</v>
      </c>
      <c r="D80" s="1">
        <v>794470896.12014556</v>
      </c>
      <c r="E80" s="1">
        <v>794470896.12014556</v>
      </c>
      <c r="F80" s="1">
        <v>794470896.12014556</v>
      </c>
      <c r="G80" s="1">
        <v>794470896.12014556</v>
      </c>
      <c r="H80" s="1">
        <v>794470896.12014556</v>
      </c>
      <c r="I80" s="1">
        <v>794470896.12014556</v>
      </c>
      <c r="J80" s="1">
        <v>794470896.12014556</v>
      </c>
      <c r="K80" s="1">
        <v>794470896.12014556</v>
      </c>
      <c r="L80" s="1">
        <v>794470896.12014556</v>
      </c>
    </row>
    <row r="81" spans="1:12" x14ac:dyDescent="0.25">
      <c r="B81" s="76">
        <v>6</v>
      </c>
      <c r="C81" s="1">
        <v>815536790.23014557</v>
      </c>
      <c r="D81" s="1">
        <v>815536790.23014557</v>
      </c>
      <c r="E81" s="1">
        <v>815536790.23014557</v>
      </c>
      <c r="F81" s="1">
        <v>815536790.23014557</v>
      </c>
      <c r="G81" s="1">
        <v>815536790.23014557</v>
      </c>
      <c r="H81" s="1">
        <v>815536790.23014557</v>
      </c>
      <c r="I81" s="1">
        <v>815536790.23014557</v>
      </c>
      <c r="J81" s="1">
        <v>815536790.23014557</v>
      </c>
      <c r="K81" s="1">
        <v>815536790.23014557</v>
      </c>
      <c r="L81" s="1">
        <v>815536790.23014557</v>
      </c>
    </row>
    <row r="82" spans="1:12" x14ac:dyDescent="0.25">
      <c r="B82" s="76">
        <v>6.5</v>
      </c>
      <c r="C82" s="1">
        <v>836602684.34014547</v>
      </c>
      <c r="D82" s="1">
        <v>836602684.34014547</v>
      </c>
      <c r="E82" s="1">
        <v>836602684.34014547</v>
      </c>
      <c r="F82" s="1">
        <v>836602684.34014547</v>
      </c>
      <c r="G82" s="1">
        <v>836602684.34014547</v>
      </c>
      <c r="H82" s="1">
        <v>836602684.34014547</v>
      </c>
      <c r="I82" s="1">
        <v>836602684.34014547</v>
      </c>
      <c r="J82" s="1">
        <v>836602684.34014547</v>
      </c>
      <c r="K82" s="1">
        <v>836602684.34014547</v>
      </c>
      <c r="L82" s="1">
        <v>836602684.34014547</v>
      </c>
    </row>
    <row r="83" spans="1:12" x14ac:dyDescent="0.25">
      <c r="B83" s="76">
        <v>7</v>
      </c>
      <c r="C83" s="1">
        <v>857668578.4501456</v>
      </c>
      <c r="D83" s="1">
        <v>857668578.4501456</v>
      </c>
      <c r="E83" s="1">
        <v>857668578.4501456</v>
      </c>
      <c r="F83" s="1">
        <v>857668578.4501456</v>
      </c>
      <c r="G83" s="1">
        <v>857668578.4501456</v>
      </c>
      <c r="H83" s="1">
        <v>857668578.4501456</v>
      </c>
      <c r="I83" s="1">
        <v>857668578.4501456</v>
      </c>
      <c r="J83" s="1">
        <v>857668578.4501456</v>
      </c>
      <c r="K83" s="1">
        <v>857668578.4501456</v>
      </c>
      <c r="L83" s="1">
        <v>857668578.4501456</v>
      </c>
    </row>
    <row r="84" spans="1:12" x14ac:dyDescent="0.25">
      <c r="B84" s="76">
        <v>7.5</v>
      </c>
      <c r="C84" s="1">
        <v>878734472.5601455</v>
      </c>
      <c r="D84" s="1">
        <v>878734472.5601455</v>
      </c>
      <c r="E84" s="1">
        <v>878734472.5601455</v>
      </c>
      <c r="F84" s="1">
        <v>878734472.5601455</v>
      </c>
      <c r="G84" s="1">
        <v>878734472.5601455</v>
      </c>
      <c r="H84" s="1">
        <v>878734472.5601455</v>
      </c>
      <c r="I84" s="1">
        <v>878734472.5601455</v>
      </c>
      <c r="J84" s="1">
        <v>878734472.5601455</v>
      </c>
      <c r="K84" s="1">
        <v>878734472.5601455</v>
      </c>
      <c r="L84" s="1">
        <v>878734472.5601455</v>
      </c>
    </row>
    <row r="85" spans="1:12" x14ac:dyDescent="0.25">
      <c r="B85" s="76">
        <v>8</v>
      </c>
      <c r="C85" s="1">
        <v>899800366.67014563</v>
      </c>
      <c r="D85" s="1">
        <v>899800366.67014563</v>
      </c>
      <c r="E85" s="1">
        <v>899800366.67014563</v>
      </c>
      <c r="F85" s="1">
        <v>899800366.67014563</v>
      </c>
      <c r="G85" s="1">
        <v>899800366.67014563</v>
      </c>
      <c r="H85" s="1">
        <v>899800366.67014563</v>
      </c>
      <c r="I85" s="1">
        <v>899800366.67014563</v>
      </c>
      <c r="J85" s="1">
        <v>899800366.67014563</v>
      </c>
      <c r="K85" s="1">
        <v>899800366.67014563</v>
      </c>
      <c r="L85" s="1">
        <v>899800366.67014563</v>
      </c>
    </row>
    <row r="86" spans="1:12" x14ac:dyDescent="0.25">
      <c r="B86" s="76">
        <v>8.5</v>
      </c>
      <c r="C86" s="1">
        <v>920866260.78014553</v>
      </c>
      <c r="D86" s="1">
        <v>920866260.78014553</v>
      </c>
      <c r="E86" s="1">
        <v>920866260.78014553</v>
      </c>
      <c r="F86" s="1">
        <v>920866260.78014553</v>
      </c>
      <c r="G86" s="1">
        <v>920866260.78014553</v>
      </c>
      <c r="H86" s="1">
        <v>920866260.78014553</v>
      </c>
      <c r="I86" s="1">
        <v>920866260.78014553</v>
      </c>
      <c r="J86" s="1">
        <v>920866260.78014553</v>
      </c>
      <c r="K86" s="1">
        <v>920866260.78014553</v>
      </c>
      <c r="L86" s="1">
        <v>920866260.78014553</v>
      </c>
    </row>
    <row r="87" spans="1:12" x14ac:dyDescent="0.25">
      <c r="B87" s="76">
        <v>9</v>
      </c>
      <c r="C87" s="1">
        <v>941932154.89014566</v>
      </c>
      <c r="D87" s="1">
        <v>941932154.89014566</v>
      </c>
      <c r="E87" s="1">
        <v>941932154.89014566</v>
      </c>
      <c r="F87" s="1">
        <v>941932154.89014566</v>
      </c>
      <c r="G87" s="1">
        <v>941932154.89014566</v>
      </c>
      <c r="H87" s="1">
        <v>941932154.89014566</v>
      </c>
      <c r="I87" s="1">
        <v>941932154.89014566</v>
      </c>
      <c r="J87" s="1">
        <v>941932154.89014566</v>
      </c>
      <c r="K87" s="1">
        <v>941932154.89014566</v>
      </c>
      <c r="L87" s="1">
        <v>941932154.89014566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37161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3.04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25.25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-346890666.65805459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61233808.219178081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37161</v>
      </c>
    </row>
    <row r="111" spans="1:13" x14ac:dyDescent="0.25">
      <c r="A111" s="2"/>
      <c r="B111" s="68">
        <v>61233808.219178081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61233808.219178081</v>
      </c>
      <c r="D112" s="1">
        <v>61233808.219178081</v>
      </c>
      <c r="E112" s="1">
        <v>61233808.219178081</v>
      </c>
      <c r="F112" s="1">
        <v>61233808.219178081</v>
      </c>
      <c r="G112" s="1">
        <v>61233808.219178081</v>
      </c>
      <c r="H112" s="1">
        <v>61233808.219178081</v>
      </c>
      <c r="I112" s="1">
        <v>61233808.219178081</v>
      </c>
      <c r="J112" s="1">
        <v>61233808.219178081</v>
      </c>
      <c r="K112" s="1">
        <v>61233808.219178081</v>
      </c>
      <c r="L112" s="1">
        <v>61233808.219178081</v>
      </c>
    </row>
    <row r="113" spans="2:12" x14ac:dyDescent="0.25">
      <c r="B113" s="76">
        <v>4.5</v>
      </c>
      <c r="C113" s="1">
        <v>61233808.219178081</v>
      </c>
      <c r="D113" s="1">
        <v>61233808.219178081</v>
      </c>
      <c r="E113" s="1">
        <v>61233808.219178081</v>
      </c>
      <c r="F113" s="1">
        <v>61233808.219178081</v>
      </c>
      <c r="G113" s="1">
        <v>61233808.219178081</v>
      </c>
      <c r="H113" s="1">
        <v>61233808.219178081</v>
      </c>
      <c r="I113" s="1">
        <v>61233808.219178081</v>
      </c>
      <c r="J113" s="1">
        <v>61233808.219178081</v>
      </c>
      <c r="K113" s="1">
        <v>61233808.219178081</v>
      </c>
      <c r="L113" s="1">
        <v>61233808.219178081</v>
      </c>
    </row>
    <row r="114" spans="2:12" x14ac:dyDescent="0.25">
      <c r="B114" s="76">
        <v>5</v>
      </c>
      <c r="C114" s="1">
        <v>61233808.219178081</v>
      </c>
      <c r="D114" s="1">
        <v>61233808.219178081</v>
      </c>
      <c r="E114" s="1">
        <v>61233808.219178081</v>
      </c>
      <c r="F114" s="1">
        <v>61233808.219178081</v>
      </c>
      <c r="G114" s="1">
        <v>61233808.219178081</v>
      </c>
      <c r="H114" s="1">
        <v>61233808.219178081</v>
      </c>
      <c r="I114" s="1">
        <v>61233808.219178081</v>
      </c>
      <c r="J114" s="1">
        <v>61233808.219178081</v>
      </c>
      <c r="K114" s="1">
        <v>61233808.219178081</v>
      </c>
      <c r="L114" s="1">
        <v>61233808.219178081</v>
      </c>
    </row>
    <row r="115" spans="2:12" x14ac:dyDescent="0.25">
      <c r="B115" s="76">
        <v>5.5</v>
      </c>
      <c r="C115" s="1">
        <v>61233808.219178081</v>
      </c>
      <c r="D115" s="1">
        <v>61233808.219178081</v>
      </c>
      <c r="E115" s="1">
        <v>61233808.219178081</v>
      </c>
      <c r="F115" s="1">
        <v>61233808.219178081</v>
      </c>
      <c r="G115" s="1">
        <v>61233808.219178081</v>
      </c>
      <c r="H115" s="1">
        <v>61233808.219178081</v>
      </c>
      <c r="I115" s="1">
        <v>61233808.219178081</v>
      </c>
      <c r="J115" s="1">
        <v>61233808.219178081</v>
      </c>
      <c r="K115" s="1">
        <v>61233808.219178081</v>
      </c>
      <c r="L115" s="1">
        <v>61233808.219178081</v>
      </c>
    </row>
    <row r="116" spans="2:12" x14ac:dyDescent="0.25">
      <c r="B116" s="76">
        <v>6</v>
      </c>
      <c r="C116" s="1">
        <v>61233808.219178081</v>
      </c>
      <c r="D116" s="1">
        <v>61233808.219178081</v>
      </c>
      <c r="E116" s="1">
        <v>61233808.219178081</v>
      </c>
      <c r="F116" s="1">
        <v>61233808.219178081</v>
      </c>
      <c r="G116" s="1">
        <v>61233808.219178081</v>
      </c>
      <c r="H116" s="1">
        <v>61233808.219178081</v>
      </c>
      <c r="I116" s="1">
        <v>61233808.219178081</v>
      </c>
      <c r="J116" s="1">
        <v>61233808.219178081</v>
      </c>
      <c r="K116" s="1">
        <v>61233808.219178081</v>
      </c>
      <c r="L116" s="1">
        <v>61233808.219178081</v>
      </c>
    </row>
    <row r="117" spans="2:12" x14ac:dyDescent="0.25">
      <c r="B117" s="76">
        <v>6.5</v>
      </c>
      <c r="C117" s="1">
        <v>61233808.219178081</v>
      </c>
      <c r="D117" s="1">
        <v>61233808.219178081</v>
      </c>
      <c r="E117" s="1">
        <v>61233808.219178081</v>
      </c>
      <c r="F117" s="1">
        <v>61233808.219178081</v>
      </c>
      <c r="G117" s="1">
        <v>61233808.219178081</v>
      </c>
      <c r="H117" s="1">
        <v>61233808.219178081</v>
      </c>
      <c r="I117" s="1">
        <v>61233808.219178081</v>
      </c>
      <c r="J117" s="1">
        <v>61233808.219178081</v>
      </c>
      <c r="K117" s="1">
        <v>61233808.219178081</v>
      </c>
      <c r="L117" s="1">
        <v>61233808.219178081</v>
      </c>
    </row>
    <row r="118" spans="2:12" x14ac:dyDescent="0.25">
      <c r="B118" s="76">
        <v>7</v>
      </c>
      <c r="C118" s="1">
        <v>61233808.219178081</v>
      </c>
      <c r="D118" s="1">
        <v>61233808.219178081</v>
      </c>
      <c r="E118" s="1">
        <v>61233808.219178081</v>
      </c>
      <c r="F118" s="1">
        <v>61233808.219178081</v>
      </c>
      <c r="G118" s="1">
        <v>61233808.219178081</v>
      </c>
      <c r="H118" s="1">
        <v>61233808.219178081</v>
      </c>
      <c r="I118" s="1">
        <v>61233808.219178081</v>
      </c>
      <c r="J118" s="1">
        <v>61233808.219178081</v>
      </c>
      <c r="K118" s="1">
        <v>61233808.219178081</v>
      </c>
      <c r="L118" s="1">
        <v>61233808.219178081</v>
      </c>
    </row>
    <row r="119" spans="2:12" x14ac:dyDescent="0.25">
      <c r="B119" s="76">
        <v>7.5</v>
      </c>
      <c r="C119" s="1">
        <v>61233808.219178081</v>
      </c>
      <c r="D119" s="1">
        <v>61233808.219178081</v>
      </c>
      <c r="E119" s="1">
        <v>61233808.219178081</v>
      </c>
      <c r="F119" s="1">
        <v>61233808.219178081</v>
      </c>
      <c r="G119" s="1">
        <v>61233808.219178081</v>
      </c>
      <c r="H119" s="1">
        <v>61233808.219178081</v>
      </c>
      <c r="I119" s="1">
        <v>61233808.219178081</v>
      </c>
      <c r="J119" s="1">
        <v>61233808.219178081</v>
      </c>
      <c r="K119" s="1">
        <v>61233808.219178081</v>
      </c>
      <c r="L119" s="1">
        <v>61233808.219178081</v>
      </c>
    </row>
    <row r="120" spans="2:12" x14ac:dyDescent="0.25">
      <c r="B120" s="76">
        <v>8</v>
      </c>
      <c r="C120" s="1">
        <v>61233808.219178081</v>
      </c>
      <c r="D120" s="1">
        <v>61233808.219178081</v>
      </c>
      <c r="E120" s="1">
        <v>61233808.219178081</v>
      </c>
      <c r="F120" s="1">
        <v>61233808.219178081</v>
      </c>
      <c r="G120" s="1">
        <v>61233808.219178081</v>
      </c>
      <c r="H120" s="1">
        <v>61233808.219178081</v>
      </c>
      <c r="I120" s="1">
        <v>61233808.219178081</v>
      </c>
      <c r="J120" s="1">
        <v>61233808.219178081</v>
      </c>
      <c r="K120" s="1">
        <v>61233808.219178081</v>
      </c>
      <c r="L120" s="1">
        <v>61233808.219178081</v>
      </c>
    </row>
    <row r="121" spans="2:12" x14ac:dyDescent="0.25">
      <c r="B121" s="76">
        <v>8.5</v>
      </c>
      <c r="C121" s="1">
        <v>61233808.219178081</v>
      </c>
      <c r="D121" s="1">
        <v>61233808.219178081</v>
      </c>
      <c r="E121" s="1">
        <v>61233808.219178081</v>
      </c>
      <c r="F121" s="1">
        <v>61233808.219178081</v>
      </c>
      <c r="G121" s="1">
        <v>61233808.219178081</v>
      </c>
      <c r="H121" s="1">
        <v>61233808.219178081</v>
      </c>
      <c r="I121" s="1">
        <v>61233808.219178081</v>
      </c>
      <c r="J121" s="1">
        <v>61233808.219178081</v>
      </c>
      <c r="K121" s="1">
        <v>61233808.219178081</v>
      </c>
      <c r="L121" s="1">
        <v>61233808.219178081</v>
      </c>
    </row>
    <row r="122" spans="2:12" x14ac:dyDescent="0.25">
      <c r="B122" s="76">
        <v>9</v>
      </c>
      <c r="C122" s="1">
        <v>61233808.219178081</v>
      </c>
      <c r="D122" s="1">
        <v>61233808.219178081</v>
      </c>
      <c r="E122" s="1">
        <v>61233808.219178081</v>
      </c>
      <c r="F122" s="1">
        <v>61233808.219178081</v>
      </c>
      <c r="G122" s="1">
        <v>61233808.219178081</v>
      </c>
      <c r="H122" s="1">
        <v>61233808.219178081</v>
      </c>
      <c r="I122" s="1">
        <v>61233808.219178081</v>
      </c>
      <c r="J122" s="1">
        <v>61233808.219178081</v>
      </c>
      <c r="K122" s="1">
        <v>61233808.219178081</v>
      </c>
      <c r="L122" s="1">
        <v>61233808.219178081</v>
      </c>
    </row>
    <row r="124" spans="2:12" x14ac:dyDescent="0.25">
      <c r="B124" s="68">
        <v>61233808.219178081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61233808.219178081</v>
      </c>
      <c r="D125" s="1">
        <v>61233808.219178081</v>
      </c>
      <c r="E125" s="1">
        <v>61233808.219178081</v>
      </c>
      <c r="F125" s="1">
        <v>65437491.729178078</v>
      </c>
      <c r="G125" s="1">
        <v>73053421.729178071</v>
      </c>
      <c r="H125" s="1">
        <v>80669351.729178086</v>
      </c>
      <c r="I125" s="1">
        <v>88285281.729178086</v>
      </c>
      <c r="J125" s="1">
        <v>88285281.729178086</v>
      </c>
      <c r="K125" s="1">
        <v>88285281.729178086</v>
      </c>
      <c r="L125" s="1">
        <v>88285281.729178086</v>
      </c>
    </row>
    <row r="126" spans="2:12" x14ac:dyDescent="0.25">
      <c r="B126" s="76">
        <v>4.5</v>
      </c>
      <c r="C126" s="1">
        <v>61233808.219178081</v>
      </c>
      <c r="D126" s="1">
        <v>61233808.219178081</v>
      </c>
      <c r="E126" s="1">
        <v>61233808.219178081</v>
      </c>
      <c r="F126" s="1">
        <v>65437491.729178078</v>
      </c>
      <c r="G126" s="1">
        <v>73053421.729178071</v>
      </c>
      <c r="H126" s="1">
        <v>80669351.729178086</v>
      </c>
      <c r="I126" s="1">
        <v>88285281.729178086</v>
      </c>
      <c r="J126" s="1">
        <v>88285281.729178086</v>
      </c>
      <c r="K126" s="1">
        <v>88285281.729178086</v>
      </c>
      <c r="L126" s="1">
        <v>88285281.729178086</v>
      </c>
    </row>
    <row r="127" spans="2:12" x14ac:dyDescent="0.25">
      <c r="B127" s="76">
        <v>5</v>
      </c>
      <c r="C127" s="1">
        <v>61233808.219178081</v>
      </c>
      <c r="D127" s="1">
        <v>61233808.219178081</v>
      </c>
      <c r="E127" s="1">
        <v>61233808.219178081</v>
      </c>
      <c r="F127" s="1">
        <v>65437491.729178078</v>
      </c>
      <c r="G127" s="1">
        <v>73053421.729178071</v>
      </c>
      <c r="H127" s="1">
        <v>80669351.729178086</v>
      </c>
      <c r="I127" s="1">
        <v>88285281.729178086</v>
      </c>
      <c r="J127" s="1">
        <v>88285281.729178086</v>
      </c>
      <c r="K127" s="1">
        <v>88285281.729178086</v>
      </c>
      <c r="L127" s="1">
        <v>88285281.729178086</v>
      </c>
    </row>
    <row r="128" spans="2:12" x14ac:dyDescent="0.25">
      <c r="B128" s="76">
        <v>5.5</v>
      </c>
      <c r="C128" s="1">
        <v>61233808.219178081</v>
      </c>
      <c r="D128" s="1">
        <v>61233808.219178081</v>
      </c>
      <c r="E128" s="1">
        <v>61233808.219178081</v>
      </c>
      <c r="F128" s="1">
        <v>65437491.729178078</v>
      </c>
      <c r="G128" s="1">
        <v>73053421.729178071</v>
      </c>
      <c r="H128" s="1">
        <v>80669351.729178086</v>
      </c>
      <c r="I128" s="1">
        <v>88285281.729178086</v>
      </c>
      <c r="J128" s="1">
        <v>88285281.729178086</v>
      </c>
      <c r="K128" s="1">
        <v>88285281.729178086</v>
      </c>
      <c r="L128" s="1">
        <v>88285281.729178086</v>
      </c>
    </row>
    <row r="129" spans="2:12" x14ac:dyDescent="0.25">
      <c r="B129" s="76">
        <v>6</v>
      </c>
      <c r="C129" s="1">
        <v>61233808.219178081</v>
      </c>
      <c r="D129" s="1">
        <v>61233808.219178081</v>
      </c>
      <c r="E129" s="1">
        <v>61233808.219178081</v>
      </c>
      <c r="F129" s="1">
        <v>65437491.729178078</v>
      </c>
      <c r="G129" s="1">
        <v>73053421.729178071</v>
      </c>
      <c r="H129" s="1">
        <v>80669351.729178086</v>
      </c>
      <c r="I129" s="1">
        <v>88285281.729178086</v>
      </c>
      <c r="J129" s="1">
        <v>88285281.729178086</v>
      </c>
      <c r="K129" s="1">
        <v>88285281.729178086</v>
      </c>
      <c r="L129" s="1">
        <v>88285281.729178086</v>
      </c>
    </row>
    <row r="130" spans="2:12" x14ac:dyDescent="0.25">
      <c r="B130" s="76">
        <v>6.5</v>
      </c>
      <c r="C130" s="1">
        <v>61233808.219178081</v>
      </c>
      <c r="D130" s="1">
        <v>61233808.219178081</v>
      </c>
      <c r="E130" s="1">
        <v>61233808.219178081</v>
      </c>
      <c r="F130" s="1">
        <v>65437491.729178078</v>
      </c>
      <c r="G130" s="1">
        <v>73053421.729178071</v>
      </c>
      <c r="H130" s="1">
        <v>80669351.729178086</v>
      </c>
      <c r="I130" s="1">
        <v>88285281.729178086</v>
      </c>
      <c r="J130" s="1">
        <v>88285281.729178086</v>
      </c>
      <c r="K130" s="1">
        <v>88285281.729178086</v>
      </c>
      <c r="L130" s="1">
        <v>88285281.729178086</v>
      </c>
    </row>
    <row r="131" spans="2:12" x14ac:dyDescent="0.25">
      <c r="B131" s="76">
        <v>7</v>
      </c>
      <c r="C131" s="1">
        <v>61233808.219178081</v>
      </c>
      <c r="D131" s="1">
        <v>61233808.219178081</v>
      </c>
      <c r="E131" s="1">
        <v>61233808.219178081</v>
      </c>
      <c r="F131" s="1">
        <v>65437491.729178078</v>
      </c>
      <c r="G131" s="1">
        <v>73053421.729178071</v>
      </c>
      <c r="H131" s="1">
        <v>80669351.729178086</v>
      </c>
      <c r="I131" s="1">
        <v>88285281.729178086</v>
      </c>
      <c r="J131" s="1">
        <v>88285281.729178086</v>
      </c>
      <c r="K131" s="1">
        <v>88285281.729178086</v>
      </c>
      <c r="L131" s="1">
        <v>88285281.729178086</v>
      </c>
    </row>
    <row r="132" spans="2:12" x14ac:dyDescent="0.25">
      <c r="B132" s="76">
        <v>7.5</v>
      </c>
      <c r="C132" s="1">
        <v>61233808.219178081</v>
      </c>
      <c r="D132" s="1">
        <v>61233808.219178081</v>
      </c>
      <c r="E132" s="1">
        <v>61233808.219178081</v>
      </c>
      <c r="F132" s="1">
        <v>65437491.729178078</v>
      </c>
      <c r="G132" s="1">
        <v>73053421.729178071</v>
      </c>
      <c r="H132" s="1">
        <v>80669351.729178086</v>
      </c>
      <c r="I132" s="1">
        <v>88285281.729178086</v>
      </c>
      <c r="J132" s="1">
        <v>88285281.729178086</v>
      </c>
      <c r="K132" s="1">
        <v>88285281.729178086</v>
      </c>
      <c r="L132" s="1">
        <v>88285281.729178086</v>
      </c>
    </row>
    <row r="133" spans="2:12" x14ac:dyDescent="0.25">
      <c r="B133" s="76">
        <v>8</v>
      </c>
      <c r="C133" s="1">
        <v>61233808.219178081</v>
      </c>
      <c r="D133" s="1">
        <v>61233808.219178081</v>
      </c>
      <c r="E133" s="1">
        <v>61233808.219178081</v>
      </c>
      <c r="F133" s="1">
        <v>65437491.729178078</v>
      </c>
      <c r="G133" s="1">
        <v>73053421.729178071</v>
      </c>
      <c r="H133" s="1">
        <v>80669351.729178086</v>
      </c>
      <c r="I133" s="1">
        <v>88285281.729178086</v>
      </c>
      <c r="J133" s="1">
        <v>88285281.729178086</v>
      </c>
      <c r="K133" s="1">
        <v>88285281.729178086</v>
      </c>
      <c r="L133" s="1">
        <v>88285281.729178086</v>
      </c>
    </row>
    <row r="134" spans="2:12" x14ac:dyDescent="0.25">
      <c r="B134" s="76">
        <v>8.5</v>
      </c>
      <c r="C134" s="1">
        <v>61233808.219178081</v>
      </c>
      <c r="D134" s="1">
        <v>61233808.219178081</v>
      </c>
      <c r="E134" s="1">
        <v>61233808.219178081</v>
      </c>
      <c r="F134" s="1">
        <v>65437491.729178078</v>
      </c>
      <c r="G134" s="1">
        <v>73053421.729178071</v>
      </c>
      <c r="H134" s="1">
        <v>80669351.729178086</v>
      </c>
      <c r="I134" s="1">
        <v>88285281.729178086</v>
      </c>
      <c r="J134" s="1">
        <v>88285281.729178086</v>
      </c>
      <c r="K134" s="1">
        <v>88285281.729178086</v>
      </c>
      <c r="L134" s="1">
        <v>88285281.729178086</v>
      </c>
    </row>
    <row r="135" spans="2:12" x14ac:dyDescent="0.25">
      <c r="B135" s="76">
        <v>9</v>
      </c>
      <c r="C135" s="1">
        <v>61233808.219178081</v>
      </c>
      <c r="D135" s="1">
        <v>61233808.219178081</v>
      </c>
      <c r="E135" s="1">
        <v>61233808.219178081</v>
      </c>
      <c r="F135" s="1">
        <v>65437491.729178078</v>
      </c>
      <c r="G135" s="1">
        <v>73053421.729178071</v>
      </c>
      <c r="H135" s="1">
        <v>80669351.729178086</v>
      </c>
      <c r="I135" s="1">
        <v>88285281.729178086</v>
      </c>
      <c r="J135" s="1">
        <v>88285281.729178086</v>
      </c>
      <c r="K135" s="1">
        <v>88285281.729178086</v>
      </c>
      <c r="L135" s="1">
        <v>88285281.729178086</v>
      </c>
    </row>
    <row r="137" spans="2:12" x14ac:dyDescent="0.25">
      <c r="B137" s="68">
        <v>61233808.219178081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88285281.729178086</v>
      </c>
      <c r="D138" s="1">
        <v>88285281.729178086</v>
      </c>
      <c r="E138" s="1">
        <v>88285281.729178086</v>
      </c>
      <c r="F138" s="1">
        <v>88285281.729178086</v>
      </c>
      <c r="G138" s="1">
        <v>88285281.729178086</v>
      </c>
      <c r="H138" s="1">
        <v>88285281.729178086</v>
      </c>
      <c r="I138" s="1">
        <v>88285281.729178086</v>
      </c>
      <c r="J138" s="1">
        <v>88285281.729178086</v>
      </c>
      <c r="K138" s="1">
        <v>88285281.729178086</v>
      </c>
      <c r="L138" s="1">
        <v>88285281.729178086</v>
      </c>
    </row>
    <row r="139" spans="2:12" x14ac:dyDescent="0.25">
      <c r="B139" s="76">
        <v>4.5</v>
      </c>
      <c r="C139" s="1">
        <v>88285281.729178086</v>
      </c>
      <c r="D139" s="1">
        <v>88285281.729178086</v>
      </c>
      <c r="E139" s="1">
        <v>88285281.729178086</v>
      </c>
      <c r="F139" s="1">
        <v>88285281.729178086</v>
      </c>
      <c r="G139" s="1">
        <v>88285281.729178086</v>
      </c>
      <c r="H139" s="1">
        <v>88285281.729178086</v>
      </c>
      <c r="I139" s="1">
        <v>88285281.729178086</v>
      </c>
      <c r="J139" s="1">
        <v>88285281.729178086</v>
      </c>
      <c r="K139" s="1">
        <v>88285281.729178086</v>
      </c>
      <c r="L139" s="1">
        <v>88285281.729178086</v>
      </c>
    </row>
    <row r="140" spans="2:12" x14ac:dyDescent="0.25">
      <c r="B140" s="76">
        <v>5</v>
      </c>
      <c r="C140" s="1">
        <v>88285281.729178086</v>
      </c>
      <c r="D140" s="1">
        <v>88285281.729178086</v>
      </c>
      <c r="E140" s="1">
        <v>88285281.729178086</v>
      </c>
      <c r="F140" s="1">
        <v>88285281.729178086</v>
      </c>
      <c r="G140" s="1">
        <v>88285281.729178086</v>
      </c>
      <c r="H140" s="1">
        <v>88285281.729178086</v>
      </c>
      <c r="I140" s="1">
        <v>88285281.729178086</v>
      </c>
      <c r="J140" s="1">
        <v>88285281.729178086</v>
      </c>
      <c r="K140" s="1">
        <v>88285281.729178086</v>
      </c>
      <c r="L140" s="1">
        <v>88285281.729178086</v>
      </c>
    </row>
    <row r="141" spans="2:12" x14ac:dyDescent="0.25">
      <c r="B141" s="76">
        <v>5.5</v>
      </c>
      <c r="C141" s="1">
        <v>88285281.729178086</v>
      </c>
      <c r="D141" s="1">
        <v>88285281.729178086</v>
      </c>
      <c r="E141" s="1">
        <v>88285281.729178086</v>
      </c>
      <c r="F141" s="1">
        <v>88285281.729178086</v>
      </c>
      <c r="G141" s="1">
        <v>88285281.729178086</v>
      </c>
      <c r="H141" s="1">
        <v>88285281.729178086</v>
      </c>
      <c r="I141" s="1">
        <v>88285281.729178086</v>
      </c>
      <c r="J141" s="1">
        <v>88285281.729178086</v>
      </c>
      <c r="K141" s="1">
        <v>88285281.729178086</v>
      </c>
      <c r="L141" s="1">
        <v>88285281.729178086</v>
      </c>
    </row>
    <row r="142" spans="2:12" x14ac:dyDescent="0.25">
      <c r="B142" s="76">
        <v>6</v>
      </c>
      <c r="C142" s="1">
        <v>88285281.729178086</v>
      </c>
      <c r="D142" s="1">
        <v>88285281.729178086</v>
      </c>
      <c r="E142" s="1">
        <v>88285281.729178086</v>
      </c>
      <c r="F142" s="1">
        <v>88285281.729178086</v>
      </c>
      <c r="G142" s="1">
        <v>88285281.729178086</v>
      </c>
      <c r="H142" s="1">
        <v>88285281.729178086</v>
      </c>
      <c r="I142" s="1">
        <v>88285281.729178086</v>
      </c>
      <c r="J142" s="1">
        <v>88285281.729178086</v>
      </c>
      <c r="K142" s="1">
        <v>88285281.729178086</v>
      </c>
      <c r="L142" s="1">
        <v>88285281.729178086</v>
      </c>
    </row>
    <row r="143" spans="2:12" x14ac:dyDescent="0.25">
      <c r="B143" s="76">
        <v>6.5</v>
      </c>
      <c r="C143" s="1">
        <v>88285281.729178086</v>
      </c>
      <c r="D143" s="1">
        <v>88285281.729178086</v>
      </c>
      <c r="E143" s="1">
        <v>88285281.729178086</v>
      </c>
      <c r="F143" s="1">
        <v>88285281.729178086</v>
      </c>
      <c r="G143" s="1">
        <v>88285281.729178086</v>
      </c>
      <c r="H143" s="1">
        <v>88285281.729178086</v>
      </c>
      <c r="I143" s="1">
        <v>88285281.729178086</v>
      </c>
      <c r="J143" s="1">
        <v>88285281.729178086</v>
      </c>
      <c r="K143" s="1">
        <v>88285281.729178086</v>
      </c>
      <c r="L143" s="1">
        <v>88285281.729178086</v>
      </c>
    </row>
    <row r="144" spans="2:12" x14ac:dyDescent="0.25">
      <c r="B144" s="76">
        <v>7</v>
      </c>
      <c r="C144" s="1">
        <v>88285281.729178086</v>
      </c>
      <c r="D144" s="1">
        <v>88285281.729178086</v>
      </c>
      <c r="E144" s="1">
        <v>88285281.729178086</v>
      </c>
      <c r="F144" s="1">
        <v>88285281.729178086</v>
      </c>
      <c r="G144" s="1">
        <v>88285281.729178086</v>
      </c>
      <c r="H144" s="1">
        <v>88285281.729178086</v>
      </c>
      <c r="I144" s="1">
        <v>88285281.729178086</v>
      </c>
      <c r="J144" s="1">
        <v>88285281.729178086</v>
      </c>
      <c r="K144" s="1">
        <v>88285281.729178086</v>
      </c>
      <c r="L144" s="1">
        <v>88285281.729178086</v>
      </c>
    </row>
    <row r="145" spans="2:12" x14ac:dyDescent="0.25">
      <c r="B145" s="76">
        <v>7.5</v>
      </c>
      <c r="C145" s="1">
        <v>88285281.729178086</v>
      </c>
      <c r="D145" s="1">
        <v>88285281.729178086</v>
      </c>
      <c r="E145" s="1">
        <v>88285281.729178086</v>
      </c>
      <c r="F145" s="1">
        <v>88285281.729178086</v>
      </c>
      <c r="G145" s="1">
        <v>88285281.729178086</v>
      </c>
      <c r="H145" s="1">
        <v>88285281.729178086</v>
      </c>
      <c r="I145" s="1">
        <v>88285281.729178086</v>
      </c>
      <c r="J145" s="1">
        <v>88285281.729178086</v>
      </c>
      <c r="K145" s="1">
        <v>88285281.729178086</v>
      </c>
      <c r="L145" s="1">
        <v>88285281.729178086</v>
      </c>
    </row>
    <row r="146" spans="2:12" x14ac:dyDescent="0.25">
      <c r="B146" s="76">
        <v>8</v>
      </c>
      <c r="C146" s="1">
        <v>88285281.729178086</v>
      </c>
      <c r="D146" s="1">
        <v>88285281.729178086</v>
      </c>
      <c r="E146" s="1">
        <v>88285281.729178086</v>
      </c>
      <c r="F146" s="1">
        <v>88285281.729178086</v>
      </c>
      <c r="G146" s="1">
        <v>88285281.729178086</v>
      </c>
      <c r="H146" s="1">
        <v>88285281.729178086</v>
      </c>
      <c r="I146" s="1">
        <v>88285281.729178086</v>
      </c>
      <c r="J146" s="1">
        <v>88285281.729178086</v>
      </c>
      <c r="K146" s="1">
        <v>88285281.729178086</v>
      </c>
      <c r="L146" s="1">
        <v>88285281.729178086</v>
      </c>
    </row>
    <row r="147" spans="2:12" x14ac:dyDescent="0.25">
      <c r="B147" s="76">
        <v>8.5</v>
      </c>
      <c r="C147" s="1">
        <v>88285281.729178086</v>
      </c>
      <c r="D147" s="1">
        <v>88285281.729178086</v>
      </c>
      <c r="E147" s="1">
        <v>88285281.729178086</v>
      </c>
      <c r="F147" s="1">
        <v>88285281.729178086</v>
      </c>
      <c r="G147" s="1">
        <v>88285281.729178086</v>
      </c>
      <c r="H147" s="1">
        <v>88285281.729178086</v>
      </c>
      <c r="I147" s="1">
        <v>88285281.729178086</v>
      </c>
      <c r="J147" s="1">
        <v>88285281.729178086</v>
      </c>
      <c r="K147" s="1">
        <v>88285281.729178086</v>
      </c>
      <c r="L147" s="1">
        <v>88285281.729178086</v>
      </c>
    </row>
    <row r="148" spans="2:12" x14ac:dyDescent="0.25">
      <c r="B148" s="76">
        <v>9</v>
      </c>
      <c r="C148" s="1">
        <v>88285281.729178086</v>
      </c>
      <c r="D148" s="1">
        <v>88285281.729178086</v>
      </c>
      <c r="E148" s="1">
        <v>88285281.729178086</v>
      </c>
      <c r="F148" s="1">
        <v>88285281.729178086</v>
      </c>
      <c r="G148" s="1">
        <v>88285281.729178086</v>
      </c>
      <c r="H148" s="1">
        <v>88285281.729178086</v>
      </c>
      <c r="I148" s="1">
        <v>88285281.729178086</v>
      </c>
      <c r="J148" s="1">
        <v>88285281.729178086</v>
      </c>
      <c r="K148" s="1">
        <v>88285281.729178086</v>
      </c>
      <c r="L148" s="1">
        <v>88285281.729178086</v>
      </c>
    </row>
    <row r="150" spans="2:12" x14ac:dyDescent="0.25">
      <c r="B150" s="68">
        <v>61233808.219178081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88285281.729178086</v>
      </c>
      <c r="D151" s="1">
        <v>88285281.729178086</v>
      </c>
      <c r="E151" s="1">
        <v>88285281.729178086</v>
      </c>
      <c r="F151" s="1">
        <v>88285281.729178086</v>
      </c>
      <c r="G151" s="1">
        <v>88285281.729178086</v>
      </c>
      <c r="H151" s="1">
        <v>88285281.729178086</v>
      </c>
      <c r="I151" s="1">
        <v>88285281.729178086</v>
      </c>
      <c r="J151" s="1">
        <v>88285281.729178086</v>
      </c>
      <c r="K151" s="1">
        <v>88285281.729178086</v>
      </c>
      <c r="L151" s="1">
        <v>88285281.729178086</v>
      </c>
    </row>
    <row r="152" spans="2:12" x14ac:dyDescent="0.25">
      <c r="B152" s="76">
        <v>4.5</v>
      </c>
      <c r="C152" s="1">
        <v>88285281.729178086</v>
      </c>
      <c r="D152" s="1">
        <v>88285281.729178086</v>
      </c>
      <c r="E152" s="1">
        <v>88285281.729178086</v>
      </c>
      <c r="F152" s="1">
        <v>88285281.729178086</v>
      </c>
      <c r="G152" s="1">
        <v>88285281.729178086</v>
      </c>
      <c r="H152" s="1">
        <v>88285281.729178086</v>
      </c>
      <c r="I152" s="1">
        <v>88285281.729178086</v>
      </c>
      <c r="J152" s="1">
        <v>88285281.729178086</v>
      </c>
      <c r="K152" s="1">
        <v>88285281.729178086</v>
      </c>
      <c r="L152" s="1">
        <v>88285281.729178086</v>
      </c>
    </row>
    <row r="153" spans="2:12" x14ac:dyDescent="0.25">
      <c r="B153" s="76">
        <v>5</v>
      </c>
      <c r="C153" s="1">
        <v>88285281.729178086</v>
      </c>
      <c r="D153" s="1">
        <v>88285281.729178086</v>
      </c>
      <c r="E153" s="1">
        <v>88285281.729178086</v>
      </c>
      <c r="F153" s="1">
        <v>88285281.729178086</v>
      </c>
      <c r="G153" s="1">
        <v>88285281.729178086</v>
      </c>
      <c r="H153" s="1">
        <v>88285281.729178086</v>
      </c>
      <c r="I153" s="1">
        <v>88285281.729178086</v>
      </c>
      <c r="J153" s="1">
        <v>88285281.729178086</v>
      </c>
      <c r="K153" s="1">
        <v>88285281.729178086</v>
      </c>
      <c r="L153" s="1">
        <v>88285281.729178086</v>
      </c>
    </row>
    <row r="154" spans="2:12" x14ac:dyDescent="0.25">
      <c r="B154" s="76">
        <v>5.5</v>
      </c>
      <c r="C154" s="1">
        <v>88285281.729178086</v>
      </c>
      <c r="D154" s="1">
        <v>88285281.729178086</v>
      </c>
      <c r="E154" s="1">
        <v>88285281.729178086</v>
      </c>
      <c r="F154" s="1">
        <v>88285281.729178086</v>
      </c>
      <c r="G154" s="1">
        <v>88285281.729178086</v>
      </c>
      <c r="H154" s="1">
        <v>88285281.729178086</v>
      </c>
      <c r="I154" s="1">
        <v>88285281.729178086</v>
      </c>
      <c r="J154" s="1">
        <v>88285281.729178086</v>
      </c>
      <c r="K154" s="1">
        <v>88285281.729178086</v>
      </c>
      <c r="L154" s="1">
        <v>88285281.729178086</v>
      </c>
    </row>
    <row r="155" spans="2:12" x14ac:dyDescent="0.25">
      <c r="B155" s="76">
        <v>6</v>
      </c>
      <c r="C155" s="1">
        <v>88285281.729178086</v>
      </c>
      <c r="D155" s="1">
        <v>88285281.729178086</v>
      </c>
      <c r="E155" s="1">
        <v>88285281.729178086</v>
      </c>
      <c r="F155" s="1">
        <v>88285281.729178086</v>
      </c>
      <c r="G155" s="1">
        <v>88285281.729178086</v>
      </c>
      <c r="H155" s="1">
        <v>88285281.729178086</v>
      </c>
      <c r="I155" s="1">
        <v>88285281.729178086</v>
      </c>
      <c r="J155" s="1">
        <v>88285281.729178086</v>
      </c>
      <c r="K155" s="1">
        <v>88285281.729178086</v>
      </c>
      <c r="L155" s="1">
        <v>88285281.729178086</v>
      </c>
    </row>
    <row r="156" spans="2:12" x14ac:dyDescent="0.25">
      <c r="B156" s="76">
        <v>6.5</v>
      </c>
      <c r="C156" s="1">
        <v>88285281.729178086</v>
      </c>
      <c r="D156" s="1">
        <v>88285281.729178086</v>
      </c>
      <c r="E156" s="1">
        <v>88285281.729178086</v>
      </c>
      <c r="F156" s="1">
        <v>88285281.729178086</v>
      </c>
      <c r="G156" s="1">
        <v>88285281.729178086</v>
      </c>
      <c r="H156" s="1">
        <v>88285281.729178086</v>
      </c>
      <c r="I156" s="1">
        <v>88285281.729178086</v>
      </c>
      <c r="J156" s="1">
        <v>88285281.729178086</v>
      </c>
      <c r="K156" s="1">
        <v>88285281.729178086</v>
      </c>
      <c r="L156" s="1">
        <v>88285281.729178086</v>
      </c>
    </row>
    <row r="157" spans="2:12" x14ac:dyDescent="0.25">
      <c r="B157" s="76">
        <v>7</v>
      </c>
      <c r="C157" s="1">
        <v>88285281.729178086</v>
      </c>
      <c r="D157" s="1">
        <v>88285281.729178086</v>
      </c>
      <c r="E157" s="1">
        <v>88285281.729178086</v>
      </c>
      <c r="F157" s="1">
        <v>88285281.729178086</v>
      </c>
      <c r="G157" s="1">
        <v>88285281.729178086</v>
      </c>
      <c r="H157" s="1">
        <v>88285281.729178086</v>
      </c>
      <c r="I157" s="1">
        <v>88285281.729178086</v>
      </c>
      <c r="J157" s="1">
        <v>88285281.729178086</v>
      </c>
      <c r="K157" s="1">
        <v>88285281.729178086</v>
      </c>
      <c r="L157" s="1">
        <v>88285281.729178086</v>
      </c>
    </row>
    <row r="158" spans="2:12" x14ac:dyDescent="0.25">
      <c r="B158" s="76">
        <v>7.5</v>
      </c>
      <c r="C158" s="1">
        <v>88285281.729178086</v>
      </c>
      <c r="D158" s="1">
        <v>88285281.729178086</v>
      </c>
      <c r="E158" s="1">
        <v>88285281.729178086</v>
      </c>
      <c r="F158" s="1">
        <v>88285281.729178086</v>
      </c>
      <c r="G158" s="1">
        <v>88285281.729178086</v>
      </c>
      <c r="H158" s="1">
        <v>88285281.729178086</v>
      </c>
      <c r="I158" s="1">
        <v>88285281.729178086</v>
      </c>
      <c r="J158" s="1">
        <v>88285281.729178086</v>
      </c>
      <c r="K158" s="1">
        <v>88285281.729178086</v>
      </c>
      <c r="L158" s="1">
        <v>88285281.729178086</v>
      </c>
    </row>
    <row r="159" spans="2:12" x14ac:dyDescent="0.25">
      <c r="B159" s="76">
        <v>8</v>
      </c>
      <c r="C159" s="1">
        <v>88285281.729178086</v>
      </c>
      <c r="D159" s="1">
        <v>88285281.729178086</v>
      </c>
      <c r="E159" s="1">
        <v>88285281.729178086</v>
      </c>
      <c r="F159" s="1">
        <v>88285281.729178086</v>
      </c>
      <c r="G159" s="1">
        <v>88285281.729178086</v>
      </c>
      <c r="H159" s="1">
        <v>88285281.729178086</v>
      </c>
      <c r="I159" s="1">
        <v>88285281.729178086</v>
      </c>
      <c r="J159" s="1">
        <v>88285281.729178086</v>
      </c>
      <c r="K159" s="1">
        <v>88285281.729178086</v>
      </c>
      <c r="L159" s="1">
        <v>88285281.729178086</v>
      </c>
    </row>
    <row r="160" spans="2:12" x14ac:dyDescent="0.25">
      <c r="B160" s="76">
        <v>8.5</v>
      </c>
      <c r="C160" s="1">
        <v>88285281.729178086</v>
      </c>
      <c r="D160" s="1">
        <v>88285281.729178086</v>
      </c>
      <c r="E160" s="1">
        <v>88285281.729178086</v>
      </c>
      <c r="F160" s="1">
        <v>88285281.729178086</v>
      </c>
      <c r="G160" s="1">
        <v>88285281.729178086</v>
      </c>
      <c r="H160" s="1">
        <v>88285281.729178086</v>
      </c>
      <c r="I160" s="1">
        <v>88285281.729178086</v>
      </c>
      <c r="J160" s="1">
        <v>88285281.729178086</v>
      </c>
      <c r="K160" s="1">
        <v>88285281.729178086</v>
      </c>
      <c r="L160" s="1">
        <v>88285281.729178086</v>
      </c>
    </row>
    <row r="161" spans="2:12" x14ac:dyDescent="0.25">
      <c r="B161" s="76">
        <v>9</v>
      </c>
      <c r="C161" s="1">
        <v>88285281.729178086</v>
      </c>
      <c r="D161" s="1">
        <v>88285281.729178086</v>
      </c>
      <c r="E161" s="1">
        <v>88285281.729178086</v>
      </c>
      <c r="F161" s="1">
        <v>88285281.729178086</v>
      </c>
      <c r="G161" s="1">
        <v>88285281.729178086</v>
      </c>
      <c r="H161" s="1">
        <v>88285281.729178086</v>
      </c>
      <c r="I161" s="1">
        <v>88285281.729178086</v>
      </c>
      <c r="J161" s="1">
        <v>88285281.729178086</v>
      </c>
      <c r="K161" s="1">
        <v>88285281.729178086</v>
      </c>
      <c r="L161" s="1">
        <v>88285281.729178086</v>
      </c>
    </row>
    <row r="163" spans="2:12" x14ac:dyDescent="0.25">
      <c r="B163" s="68">
        <v>61233808.219178081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88285281.729178086</v>
      </c>
      <c r="D164" s="1">
        <v>88285281.729178086</v>
      </c>
      <c r="E164" s="1">
        <v>88285281.729178086</v>
      </c>
      <c r="F164" s="1">
        <v>88285281.729178086</v>
      </c>
      <c r="G164" s="1">
        <v>88285281.729178086</v>
      </c>
      <c r="H164" s="1">
        <v>88285281.729178086</v>
      </c>
      <c r="I164" s="1">
        <v>88285281.729178086</v>
      </c>
      <c r="J164" s="1">
        <v>88285281.729178086</v>
      </c>
      <c r="K164" s="1">
        <v>88285281.729178086</v>
      </c>
      <c r="L164" s="1">
        <v>88285281.729178086</v>
      </c>
    </row>
    <row r="165" spans="2:12" x14ac:dyDescent="0.25">
      <c r="B165" s="76">
        <v>4.5</v>
      </c>
      <c r="C165" s="1">
        <v>88285281.729178086</v>
      </c>
      <c r="D165" s="1">
        <v>88285281.729178086</v>
      </c>
      <c r="E165" s="1">
        <v>88285281.729178086</v>
      </c>
      <c r="F165" s="1">
        <v>88285281.729178086</v>
      </c>
      <c r="G165" s="1">
        <v>88285281.729178086</v>
      </c>
      <c r="H165" s="1">
        <v>88285281.729178086</v>
      </c>
      <c r="I165" s="1">
        <v>88285281.729178086</v>
      </c>
      <c r="J165" s="1">
        <v>88285281.729178086</v>
      </c>
      <c r="K165" s="1">
        <v>88285281.729178086</v>
      </c>
      <c r="L165" s="1">
        <v>88285281.729178086</v>
      </c>
    </row>
    <row r="166" spans="2:12" x14ac:dyDescent="0.25">
      <c r="B166" s="76">
        <v>5</v>
      </c>
      <c r="C166" s="1">
        <v>88285281.729178086</v>
      </c>
      <c r="D166" s="1">
        <v>88285281.729178086</v>
      </c>
      <c r="E166" s="1">
        <v>88285281.729178086</v>
      </c>
      <c r="F166" s="1">
        <v>88285281.729178086</v>
      </c>
      <c r="G166" s="1">
        <v>88285281.729178086</v>
      </c>
      <c r="H166" s="1">
        <v>88285281.729178086</v>
      </c>
      <c r="I166" s="1">
        <v>88285281.729178086</v>
      </c>
      <c r="J166" s="1">
        <v>88285281.729178086</v>
      </c>
      <c r="K166" s="1">
        <v>88285281.729178086</v>
      </c>
      <c r="L166" s="1">
        <v>88285281.729178086</v>
      </c>
    </row>
    <row r="167" spans="2:12" x14ac:dyDescent="0.25">
      <c r="B167" s="76">
        <v>5.5</v>
      </c>
      <c r="C167" s="1">
        <v>88285281.729178086</v>
      </c>
      <c r="D167" s="1">
        <v>88285281.729178086</v>
      </c>
      <c r="E167" s="1">
        <v>88285281.729178086</v>
      </c>
      <c r="F167" s="1">
        <v>88285281.729178086</v>
      </c>
      <c r="G167" s="1">
        <v>88285281.729178086</v>
      </c>
      <c r="H167" s="1">
        <v>88285281.729178086</v>
      </c>
      <c r="I167" s="1">
        <v>88285281.729178086</v>
      </c>
      <c r="J167" s="1">
        <v>88285281.729178086</v>
      </c>
      <c r="K167" s="1">
        <v>88285281.729178086</v>
      </c>
      <c r="L167" s="1">
        <v>88285281.729178086</v>
      </c>
    </row>
    <row r="168" spans="2:12" x14ac:dyDescent="0.25">
      <c r="B168" s="76">
        <v>6</v>
      </c>
      <c r="C168" s="1">
        <v>88285281.729178086</v>
      </c>
      <c r="D168" s="1">
        <v>88285281.729178086</v>
      </c>
      <c r="E168" s="1">
        <v>88285281.729178086</v>
      </c>
      <c r="F168" s="1">
        <v>88285281.729178086</v>
      </c>
      <c r="G168" s="1">
        <v>88285281.729178086</v>
      </c>
      <c r="H168" s="1">
        <v>88285281.729178086</v>
      </c>
      <c r="I168" s="1">
        <v>88285281.729178086</v>
      </c>
      <c r="J168" s="1">
        <v>88285281.729178086</v>
      </c>
      <c r="K168" s="1">
        <v>88285281.729178086</v>
      </c>
      <c r="L168" s="1">
        <v>88285281.729178086</v>
      </c>
    </row>
    <row r="169" spans="2:12" x14ac:dyDescent="0.25">
      <c r="B169" s="76">
        <v>6.5</v>
      </c>
      <c r="C169" s="1">
        <v>88285281.729178086</v>
      </c>
      <c r="D169" s="1">
        <v>88285281.729178086</v>
      </c>
      <c r="E169" s="1">
        <v>88285281.729178086</v>
      </c>
      <c r="F169" s="1">
        <v>88285281.729178086</v>
      </c>
      <c r="G169" s="1">
        <v>88285281.729178086</v>
      </c>
      <c r="H169" s="1">
        <v>88285281.729178086</v>
      </c>
      <c r="I169" s="1">
        <v>88285281.729178086</v>
      </c>
      <c r="J169" s="1">
        <v>88285281.729178086</v>
      </c>
      <c r="K169" s="1">
        <v>88285281.729178086</v>
      </c>
      <c r="L169" s="1">
        <v>88285281.729178086</v>
      </c>
    </row>
    <row r="170" spans="2:12" x14ac:dyDescent="0.25">
      <c r="B170" s="76">
        <v>7</v>
      </c>
      <c r="C170" s="1">
        <v>88285281.729178086</v>
      </c>
      <c r="D170" s="1">
        <v>88285281.729178086</v>
      </c>
      <c r="E170" s="1">
        <v>88285281.729178086</v>
      </c>
      <c r="F170" s="1">
        <v>88285281.729178086</v>
      </c>
      <c r="G170" s="1">
        <v>88285281.729178086</v>
      </c>
      <c r="H170" s="1">
        <v>88285281.729178086</v>
      </c>
      <c r="I170" s="1">
        <v>88285281.729178086</v>
      </c>
      <c r="J170" s="1">
        <v>88285281.729178086</v>
      </c>
      <c r="K170" s="1">
        <v>88285281.729178086</v>
      </c>
      <c r="L170" s="1">
        <v>88285281.729178086</v>
      </c>
    </row>
    <row r="171" spans="2:12" x14ac:dyDescent="0.25">
      <c r="B171" s="76">
        <v>7.5</v>
      </c>
      <c r="C171" s="1">
        <v>88285281.729178086</v>
      </c>
      <c r="D171" s="1">
        <v>88285281.729178086</v>
      </c>
      <c r="E171" s="1">
        <v>88285281.729178086</v>
      </c>
      <c r="F171" s="1">
        <v>88285281.729178086</v>
      </c>
      <c r="G171" s="1">
        <v>88285281.729178086</v>
      </c>
      <c r="H171" s="1">
        <v>88285281.729178086</v>
      </c>
      <c r="I171" s="1">
        <v>88285281.729178086</v>
      </c>
      <c r="J171" s="1">
        <v>88285281.729178086</v>
      </c>
      <c r="K171" s="1">
        <v>88285281.729178086</v>
      </c>
      <c r="L171" s="1">
        <v>88285281.729178086</v>
      </c>
    </row>
    <row r="172" spans="2:12" x14ac:dyDescent="0.25">
      <c r="B172" s="76">
        <v>8</v>
      </c>
      <c r="C172" s="1">
        <v>88285281.729178086</v>
      </c>
      <c r="D172" s="1">
        <v>88285281.729178086</v>
      </c>
      <c r="E172" s="1">
        <v>88285281.729178086</v>
      </c>
      <c r="F172" s="1">
        <v>88285281.729178086</v>
      </c>
      <c r="G172" s="1">
        <v>88285281.729178086</v>
      </c>
      <c r="H172" s="1">
        <v>88285281.729178086</v>
      </c>
      <c r="I172" s="1">
        <v>88285281.729178086</v>
      </c>
      <c r="J172" s="1">
        <v>88285281.729178086</v>
      </c>
      <c r="K172" s="1">
        <v>88285281.729178086</v>
      </c>
      <c r="L172" s="1">
        <v>88285281.729178086</v>
      </c>
    </row>
    <row r="173" spans="2:12" x14ac:dyDescent="0.25">
      <c r="B173" s="76">
        <v>8.5</v>
      </c>
      <c r="C173" s="1">
        <v>88285281.729178086</v>
      </c>
      <c r="D173" s="1">
        <v>88285281.729178086</v>
      </c>
      <c r="E173" s="1">
        <v>88285281.729178086</v>
      </c>
      <c r="F173" s="1">
        <v>88285281.729178086</v>
      </c>
      <c r="G173" s="1">
        <v>88285281.729178086</v>
      </c>
      <c r="H173" s="1">
        <v>88285281.729178086</v>
      </c>
      <c r="I173" s="1">
        <v>88285281.729178086</v>
      </c>
      <c r="J173" s="1">
        <v>88285281.729178086</v>
      </c>
      <c r="K173" s="1">
        <v>88285281.729178086</v>
      </c>
      <c r="L173" s="1">
        <v>88285281.729178086</v>
      </c>
    </row>
    <row r="174" spans="2:12" x14ac:dyDescent="0.25">
      <c r="B174" s="76">
        <v>9</v>
      </c>
      <c r="C174" s="1">
        <v>88285281.729178086</v>
      </c>
      <c r="D174" s="1">
        <v>88285281.729178086</v>
      </c>
      <c r="E174" s="1">
        <v>88285281.729178086</v>
      </c>
      <c r="F174" s="1">
        <v>88285281.729178086</v>
      </c>
      <c r="G174" s="1">
        <v>88285281.729178086</v>
      </c>
      <c r="H174" s="1">
        <v>88285281.729178086</v>
      </c>
      <c r="I174" s="1">
        <v>88285281.729178086</v>
      </c>
      <c r="J174" s="1">
        <v>88285281.729178086</v>
      </c>
      <c r="K174" s="1">
        <v>88285281.729178086</v>
      </c>
      <c r="L174" s="1">
        <v>88285281.729178086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-346890666.65805459</v>
      </c>
      <c r="C177" s="96">
        <v>4</v>
      </c>
      <c r="E177" s="95">
        <v>61233808.219178081</v>
      </c>
      <c r="F177" s="96">
        <v>4</v>
      </c>
    </row>
    <row r="178" spans="2:6" x14ac:dyDescent="0.25">
      <c r="B178" s="94">
        <v>1</v>
      </c>
      <c r="C178" s="1">
        <v>-2616134129.9976764</v>
      </c>
      <c r="E178" s="94">
        <v>1</v>
      </c>
      <c r="F178" s="1">
        <v>0</v>
      </c>
    </row>
    <row r="179" spans="2:6" x14ac:dyDescent="0.25">
      <c r="B179" s="94">
        <v>2</v>
      </c>
      <c r="C179" s="1">
        <v>-2491348666.9976764</v>
      </c>
      <c r="E179" s="94">
        <v>2</v>
      </c>
      <c r="F179" s="1">
        <v>0</v>
      </c>
    </row>
    <row r="180" spans="2:6" x14ac:dyDescent="0.25">
      <c r="B180" s="94">
        <v>3</v>
      </c>
      <c r="C180" s="1">
        <v>-2366563203.9976764</v>
      </c>
      <c r="E180" s="94">
        <v>3</v>
      </c>
      <c r="F180" s="1">
        <v>0</v>
      </c>
    </row>
    <row r="181" spans="2:6" x14ac:dyDescent="0.25">
      <c r="B181" s="94">
        <v>4</v>
      </c>
      <c r="C181" s="1">
        <v>-2241777740.9976764</v>
      </c>
      <c r="E181" s="94">
        <v>4</v>
      </c>
      <c r="F181" s="1">
        <v>0</v>
      </c>
    </row>
    <row r="182" spans="2:6" x14ac:dyDescent="0.25">
      <c r="B182" s="94">
        <v>5</v>
      </c>
      <c r="C182" s="1">
        <v>-2116992277.9976764</v>
      </c>
      <c r="E182" s="94">
        <v>5</v>
      </c>
      <c r="F182" s="1">
        <v>0</v>
      </c>
    </row>
    <row r="183" spans="2:6" x14ac:dyDescent="0.25">
      <c r="B183" s="94">
        <v>6</v>
      </c>
      <c r="C183" s="1">
        <v>-1992206814.9976766</v>
      </c>
      <c r="E183" s="94">
        <v>6</v>
      </c>
      <c r="F183" s="1">
        <v>0</v>
      </c>
    </row>
    <row r="184" spans="2:6" x14ac:dyDescent="0.25">
      <c r="B184" s="94">
        <v>7</v>
      </c>
      <c r="C184" s="1">
        <v>-1867421351.9976764</v>
      </c>
      <c r="E184" s="94">
        <v>7</v>
      </c>
      <c r="F184" s="1">
        <v>0</v>
      </c>
    </row>
    <row r="185" spans="2:6" x14ac:dyDescent="0.25">
      <c r="B185" s="94">
        <v>8</v>
      </c>
      <c r="C185" s="1">
        <v>-1742635888.9976764</v>
      </c>
      <c r="E185" s="94">
        <v>8</v>
      </c>
      <c r="F185" s="1">
        <v>0</v>
      </c>
    </row>
    <row r="186" spans="2:6" x14ac:dyDescent="0.25">
      <c r="B186" s="94">
        <v>9</v>
      </c>
      <c r="C186" s="1">
        <v>-1617850425.9976764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-1493064962.9976764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-1368279499.9976766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-1243494036.9976764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-1118708573.9976764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-993923110.99767649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-869137647.99767649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-754886857.7380445</v>
      </c>
      <c r="E193" s="94">
        <v>16</v>
      </c>
      <c r="F193" s="1">
        <v>10534672.740368083</v>
      </c>
    </row>
    <row r="194" spans="2:6" x14ac:dyDescent="0.25">
      <c r="B194" s="94">
        <v>17</v>
      </c>
      <c r="C194" s="1">
        <v>-649566721.99767637</v>
      </c>
      <c r="E194" s="94">
        <v>17</v>
      </c>
      <c r="F194" s="1">
        <v>30000000</v>
      </c>
    </row>
    <row r="195" spans="2:6" x14ac:dyDescent="0.25">
      <c r="B195" s="94">
        <v>18</v>
      </c>
      <c r="C195" s="1">
        <v>-556015067.21685457</v>
      </c>
      <c r="E195" s="94">
        <v>18</v>
      </c>
      <c r="F195" s="1">
        <v>61233808.219178081</v>
      </c>
    </row>
    <row r="196" spans="2:6" x14ac:dyDescent="0.25">
      <c r="B196" s="94">
        <v>19</v>
      </c>
      <c r="C196" s="1">
        <v>-431229604.21685457</v>
      </c>
      <c r="E196" s="94">
        <v>19</v>
      </c>
      <c r="F196" s="1">
        <v>61233808.219178081</v>
      </c>
    </row>
    <row r="197" spans="2:6" x14ac:dyDescent="0.25">
      <c r="B197" s="94">
        <v>20</v>
      </c>
      <c r="C197" s="1">
        <v>-306444149.96685457</v>
      </c>
      <c r="E197" s="94">
        <v>20</v>
      </c>
      <c r="F197" s="1">
        <v>61233808.219178081</v>
      </c>
    </row>
    <row r="198" spans="2:6" x14ac:dyDescent="0.25">
      <c r="B198" s="94">
        <v>21</v>
      </c>
      <c r="C198" s="1">
        <v>-306444149.96685457</v>
      </c>
      <c r="E198" s="94">
        <v>21</v>
      </c>
      <c r="F198" s="1">
        <v>61233808.219178081</v>
      </c>
    </row>
    <row r="199" spans="2:6" x14ac:dyDescent="0.25">
      <c r="B199" s="94">
        <v>22</v>
      </c>
      <c r="C199" s="1">
        <v>-306444149.96685457</v>
      </c>
      <c r="E199" s="94">
        <v>22</v>
      </c>
      <c r="F199" s="1">
        <v>61233808.219178081</v>
      </c>
    </row>
    <row r="200" spans="2:6" x14ac:dyDescent="0.25">
      <c r="B200" s="94">
        <v>23</v>
      </c>
      <c r="C200" s="1">
        <v>-306444149.96685457</v>
      </c>
      <c r="E200" s="94">
        <v>23</v>
      </c>
      <c r="F200" s="1">
        <v>61233808.219178081</v>
      </c>
    </row>
    <row r="201" spans="2:6" x14ac:dyDescent="0.25">
      <c r="B201" s="94">
        <v>24</v>
      </c>
      <c r="C201" s="1">
        <v>-306444149.96685457</v>
      </c>
      <c r="E201" s="94">
        <v>24</v>
      </c>
      <c r="F201" s="1">
        <v>61233808.219178081</v>
      </c>
    </row>
    <row r="202" spans="2:6" x14ac:dyDescent="0.25">
      <c r="B202" s="94">
        <v>25</v>
      </c>
      <c r="C202" s="1">
        <v>-306444149.96685457</v>
      </c>
      <c r="E202" s="94">
        <v>25</v>
      </c>
      <c r="F202" s="1">
        <v>61233808.219178081</v>
      </c>
    </row>
    <row r="203" spans="2:6" x14ac:dyDescent="0.25">
      <c r="B203" s="94">
        <v>26</v>
      </c>
      <c r="C203" s="1">
        <v>-306444149.96685457</v>
      </c>
      <c r="E203" s="94">
        <v>26</v>
      </c>
      <c r="F203" s="1">
        <v>61233808.219178081</v>
      </c>
    </row>
    <row r="204" spans="2:6" x14ac:dyDescent="0.25">
      <c r="B204" s="94">
        <v>27</v>
      </c>
      <c r="C204" s="1">
        <v>-306444149.96685457</v>
      </c>
      <c r="E204" s="94">
        <v>27</v>
      </c>
      <c r="F204" s="1">
        <v>61233808.219178081</v>
      </c>
    </row>
    <row r="205" spans="2:6" x14ac:dyDescent="0.25">
      <c r="B205" s="94">
        <v>28</v>
      </c>
      <c r="C205" s="1">
        <v>-306444149.96685457</v>
      </c>
      <c r="E205" s="94">
        <v>28</v>
      </c>
      <c r="F205" s="1">
        <v>61233808.219178081</v>
      </c>
    </row>
    <row r="206" spans="2:6" x14ac:dyDescent="0.25">
      <c r="B206" s="94">
        <v>29</v>
      </c>
      <c r="C206" s="1">
        <v>-306444149.96685457</v>
      </c>
      <c r="E206" s="94">
        <v>29</v>
      </c>
      <c r="F206" s="1">
        <v>61233808.219178081</v>
      </c>
    </row>
    <row r="207" spans="2:6" x14ac:dyDescent="0.25">
      <c r="B207" s="94">
        <v>30</v>
      </c>
      <c r="C207" s="1">
        <v>-306444149.96685457</v>
      </c>
      <c r="E207" s="94">
        <v>30</v>
      </c>
      <c r="F207" s="1">
        <v>61233808.219178081</v>
      </c>
    </row>
    <row r="208" spans="2:6" x14ac:dyDescent="0.25">
      <c r="B208" s="94">
        <v>31</v>
      </c>
      <c r="C208" s="1">
        <v>-306444149.96685457</v>
      </c>
      <c r="E208" s="94">
        <v>31</v>
      </c>
      <c r="F208" s="1">
        <v>61233808.219178081</v>
      </c>
    </row>
    <row r="209" spans="2:6" x14ac:dyDescent="0.25">
      <c r="B209" s="94">
        <v>32</v>
      </c>
      <c r="C209" s="1">
        <v>-306444149.96685457</v>
      </c>
      <c r="E209" s="94">
        <v>32</v>
      </c>
      <c r="F209" s="1">
        <v>61233808.219178081</v>
      </c>
    </row>
    <row r="210" spans="2:6" x14ac:dyDescent="0.25">
      <c r="B210" s="94">
        <v>33</v>
      </c>
      <c r="C210" s="1">
        <v>-306444149.96685457</v>
      </c>
      <c r="E210" s="94">
        <v>33</v>
      </c>
      <c r="F210" s="1">
        <v>61233808.219178081</v>
      </c>
    </row>
    <row r="211" spans="2:6" x14ac:dyDescent="0.25">
      <c r="B211" s="94">
        <v>34</v>
      </c>
      <c r="C211" s="1">
        <v>-306444149.96685457</v>
      </c>
      <c r="E211" s="94">
        <v>34</v>
      </c>
      <c r="F211" s="1">
        <v>61233808.219178081</v>
      </c>
    </row>
    <row r="212" spans="2:6" x14ac:dyDescent="0.25">
      <c r="B212" s="94">
        <v>35</v>
      </c>
      <c r="C212" s="1">
        <v>-306444149.96685457</v>
      </c>
      <c r="E212" s="94">
        <v>35</v>
      </c>
      <c r="F212" s="1">
        <v>61233808.219178081</v>
      </c>
    </row>
    <row r="213" spans="2:6" x14ac:dyDescent="0.25">
      <c r="B213" s="94">
        <v>36</v>
      </c>
      <c r="C213" s="1">
        <v>-306444149.96685451</v>
      </c>
      <c r="E213" s="94">
        <v>36</v>
      </c>
      <c r="F213" s="1">
        <v>61233808.219178081</v>
      </c>
    </row>
    <row r="214" spans="2:6" x14ac:dyDescent="0.25">
      <c r="B214" s="94">
        <v>37</v>
      </c>
      <c r="C214" s="1">
        <v>-306444149.96685451</v>
      </c>
      <c r="E214" s="94">
        <v>37</v>
      </c>
      <c r="F214" s="1">
        <v>61233808.219178081</v>
      </c>
    </row>
    <row r="215" spans="2:6" x14ac:dyDescent="0.25">
      <c r="B215" s="94">
        <v>38</v>
      </c>
      <c r="C215" s="1">
        <v>-306444149.96685451</v>
      </c>
      <c r="E215" s="94">
        <v>38</v>
      </c>
      <c r="F215" s="1">
        <v>61233808.219178081</v>
      </c>
    </row>
    <row r="216" spans="2:6" x14ac:dyDescent="0.25">
      <c r="B216" s="94">
        <v>39</v>
      </c>
      <c r="C216" s="1">
        <v>-306444149.96685451</v>
      </c>
      <c r="E216" s="94">
        <v>39</v>
      </c>
      <c r="F216" s="1">
        <v>61233808.219178081</v>
      </c>
    </row>
    <row r="217" spans="2:6" x14ac:dyDescent="0.25">
      <c r="B217" s="94">
        <v>40</v>
      </c>
      <c r="C217" s="1">
        <v>-306444149.96685451</v>
      </c>
      <c r="E217" s="94">
        <v>40</v>
      </c>
      <c r="F217" s="1">
        <v>61233808.219178081</v>
      </c>
    </row>
    <row r="218" spans="2:6" x14ac:dyDescent="0.25">
      <c r="B218" s="94">
        <v>41</v>
      </c>
      <c r="C218" s="1">
        <v>-306444149.96685451</v>
      </c>
      <c r="E218" s="94">
        <v>41</v>
      </c>
      <c r="F218" s="1">
        <v>61233808.219178081</v>
      </c>
    </row>
    <row r="219" spans="2:6" x14ac:dyDescent="0.25">
      <c r="B219" s="94">
        <v>42</v>
      </c>
      <c r="C219" s="1">
        <v>-306444149.96685451</v>
      </c>
      <c r="E219" s="94">
        <v>42</v>
      </c>
      <c r="F219" s="1">
        <v>61233808.219178081</v>
      </c>
    </row>
    <row r="220" spans="2:6" x14ac:dyDescent="0.25">
      <c r="B220" s="94">
        <v>43</v>
      </c>
      <c r="C220" s="1">
        <v>-306444149.96685451</v>
      </c>
      <c r="E220" s="94">
        <v>43</v>
      </c>
      <c r="F220" s="1">
        <v>61233808.219178081</v>
      </c>
    </row>
    <row r="221" spans="2:6" x14ac:dyDescent="0.25">
      <c r="B221" s="94">
        <v>44</v>
      </c>
      <c r="C221" s="1">
        <v>-306444149.96685451</v>
      </c>
      <c r="E221" s="94">
        <v>44</v>
      </c>
      <c r="F221" s="1">
        <v>61233808.219178081</v>
      </c>
    </row>
    <row r="222" spans="2:6" x14ac:dyDescent="0.25">
      <c r="B222" s="94">
        <v>45</v>
      </c>
      <c r="C222" s="1">
        <v>-306444149.96685451</v>
      </c>
      <c r="E222" s="94">
        <v>45</v>
      </c>
      <c r="F222" s="1">
        <v>61233808.219178081</v>
      </c>
    </row>
    <row r="223" spans="2:6" x14ac:dyDescent="0.25">
      <c r="B223" s="94">
        <v>46</v>
      </c>
      <c r="C223" s="1">
        <v>-306444149.96685451</v>
      </c>
      <c r="E223" s="94">
        <v>46</v>
      </c>
      <c r="F223" s="1">
        <v>61233808.219178081</v>
      </c>
    </row>
    <row r="224" spans="2:6" x14ac:dyDescent="0.25">
      <c r="B224" s="94">
        <v>47</v>
      </c>
      <c r="C224" s="1">
        <v>-306444149.96685451</v>
      </c>
      <c r="E224" s="94">
        <v>47</v>
      </c>
      <c r="F224" s="1">
        <v>61233808.219178081</v>
      </c>
    </row>
    <row r="225" spans="2:6" x14ac:dyDescent="0.25">
      <c r="B225" s="94">
        <v>48</v>
      </c>
      <c r="C225" s="1">
        <v>-306444149.96685451</v>
      </c>
      <c r="E225" s="94">
        <v>48</v>
      </c>
      <c r="F225" s="1">
        <v>61233808.219178081</v>
      </c>
    </row>
    <row r="226" spans="2:6" x14ac:dyDescent="0.25">
      <c r="B226" s="94">
        <v>49</v>
      </c>
      <c r="C226" s="1">
        <v>-306444149.96685451</v>
      </c>
      <c r="E226" s="94">
        <v>49</v>
      </c>
      <c r="F226" s="1">
        <v>61233808.219178081</v>
      </c>
    </row>
    <row r="227" spans="2:6" x14ac:dyDescent="0.25">
      <c r="B227" s="94">
        <v>50</v>
      </c>
      <c r="C227" s="1">
        <v>-306444149.96685451</v>
      </c>
      <c r="E227" s="94">
        <v>50</v>
      </c>
      <c r="F227" s="1">
        <v>61233808.219178081</v>
      </c>
    </row>
    <row r="228" spans="2:6" x14ac:dyDescent="0.25">
      <c r="B228" s="94">
        <v>51</v>
      </c>
      <c r="C228" s="1">
        <v>-306444149.96685457</v>
      </c>
      <c r="E228" s="94">
        <v>51</v>
      </c>
      <c r="F228" s="1">
        <v>61233808.219178081</v>
      </c>
    </row>
    <row r="229" spans="2:6" x14ac:dyDescent="0.25">
      <c r="B229" s="94">
        <v>52</v>
      </c>
      <c r="C229" s="1">
        <v>-306444149.96685457</v>
      </c>
      <c r="E229" s="94">
        <v>52</v>
      </c>
      <c r="F229" s="1">
        <v>61233808.219178081</v>
      </c>
    </row>
    <row r="230" spans="2:6" x14ac:dyDescent="0.25">
      <c r="B230" s="94">
        <v>53</v>
      </c>
      <c r="C230" s="1">
        <v>-306444149.96685457</v>
      </c>
      <c r="E230" s="94">
        <v>53</v>
      </c>
      <c r="F230" s="1">
        <v>61233808.219178081</v>
      </c>
    </row>
    <row r="231" spans="2:6" x14ac:dyDescent="0.25">
      <c r="B231" s="94">
        <v>54</v>
      </c>
      <c r="C231" s="1">
        <v>-306444149.96685451</v>
      </c>
      <c r="E231" s="94">
        <v>54</v>
      </c>
      <c r="F231" s="1">
        <v>61233808.219178081</v>
      </c>
    </row>
    <row r="232" spans="2:6" x14ac:dyDescent="0.25">
      <c r="B232" s="94">
        <v>55</v>
      </c>
      <c r="C232" s="1">
        <v>-306444149.96685451</v>
      </c>
      <c r="E232" s="94">
        <v>55</v>
      </c>
      <c r="F232" s="1">
        <v>61233808.219178081</v>
      </c>
    </row>
    <row r="233" spans="2:6" x14ac:dyDescent="0.25">
      <c r="B233" s="94">
        <v>56</v>
      </c>
      <c r="C233" s="1">
        <v>-284086349.37922263</v>
      </c>
      <c r="E233" s="94">
        <v>56</v>
      </c>
      <c r="F233" s="1">
        <v>38876007.631546184</v>
      </c>
    </row>
    <row r="234" spans="2:6" x14ac:dyDescent="0.25">
      <c r="B234" s="94">
        <v>57</v>
      </c>
      <c r="C234" s="1">
        <v>-276444149.96685445</v>
      </c>
      <c r="E234" s="94">
        <v>57</v>
      </c>
      <c r="F234" s="1">
        <v>31233808.219178081</v>
      </c>
    </row>
    <row r="235" spans="2:6" x14ac:dyDescent="0.25">
      <c r="B235" s="94">
        <v>58</v>
      </c>
      <c r="C235" s="1">
        <v>-276444149.96685445</v>
      </c>
      <c r="E235" s="94">
        <v>58</v>
      </c>
      <c r="F235" s="1">
        <v>31233808.219178081</v>
      </c>
    </row>
    <row r="236" spans="2:6" x14ac:dyDescent="0.25">
      <c r="B236" s="94">
        <v>59</v>
      </c>
      <c r="C236" s="1">
        <v>-276444149.96685445</v>
      </c>
      <c r="E236" s="94">
        <v>59</v>
      </c>
      <c r="F236" s="1">
        <v>31233808.219178081</v>
      </c>
    </row>
    <row r="237" spans="2:6" x14ac:dyDescent="0.25">
      <c r="B237" s="94">
        <v>60</v>
      </c>
      <c r="C237" s="1">
        <v>-276444149.96685445</v>
      </c>
      <c r="E237" s="94">
        <v>60</v>
      </c>
      <c r="F237" s="1">
        <v>31233808.219178081</v>
      </c>
    </row>
    <row r="238" spans="2:6" x14ac:dyDescent="0.25">
      <c r="B238" s="94">
        <v>61</v>
      </c>
      <c r="C238" s="1">
        <v>-276444149.96685445</v>
      </c>
      <c r="E238" s="94">
        <v>61</v>
      </c>
      <c r="F238" s="1">
        <v>31233808.219178081</v>
      </c>
    </row>
    <row r="239" spans="2:6" x14ac:dyDescent="0.25">
      <c r="B239" s="94">
        <v>62</v>
      </c>
      <c r="C239" s="1">
        <v>-270204149.96685445</v>
      </c>
      <c r="E239" s="94">
        <v>62</v>
      </c>
      <c r="F239" s="1">
        <v>31233808.219178081</v>
      </c>
    </row>
    <row r="240" spans="2:6" x14ac:dyDescent="0.25">
      <c r="B240" s="94">
        <v>63</v>
      </c>
      <c r="C240" s="1">
        <v>-258204149.96685451</v>
      </c>
      <c r="E240" s="94">
        <v>63</v>
      </c>
      <c r="F240" s="1">
        <v>31233808.219178081</v>
      </c>
    </row>
    <row r="241" spans="2:6" x14ac:dyDescent="0.25">
      <c r="B241" s="94">
        <v>64</v>
      </c>
      <c r="C241" s="1">
        <v>-246204149.96685451</v>
      </c>
      <c r="E241" s="94">
        <v>64</v>
      </c>
      <c r="F241" s="1">
        <v>31233808.219178081</v>
      </c>
    </row>
    <row r="242" spans="2:6" x14ac:dyDescent="0.25">
      <c r="B242" s="94">
        <v>65</v>
      </c>
      <c r="C242" s="1">
        <v>-234204149.96685454</v>
      </c>
      <c r="E242" s="94">
        <v>65</v>
      </c>
      <c r="F242" s="1">
        <v>31233808.219178081</v>
      </c>
    </row>
    <row r="243" spans="2:6" x14ac:dyDescent="0.25">
      <c r="B243" s="94">
        <v>66</v>
      </c>
      <c r="C243" s="1">
        <v>-222204149.96685448</v>
      </c>
      <c r="E243" s="94">
        <v>66</v>
      </c>
      <c r="F243" s="1">
        <v>31233808.219178081</v>
      </c>
    </row>
    <row r="244" spans="2:6" x14ac:dyDescent="0.25">
      <c r="B244" s="94">
        <v>67</v>
      </c>
      <c r="C244" s="1">
        <v>-210204149.96685448</v>
      </c>
      <c r="E244" s="94">
        <v>67</v>
      </c>
      <c r="F244" s="1">
        <v>31233808.219178081</v>
      </c>
    </row>
    <row r="245" spans="2:6" x14ac:dyDescent="0.25">
      <c r="B245" s="94">
        <v>68</v>
      </c>
      <c r="C245" s="1">
        <v>-198204149.96685448</v>
      </c>
      <c r="E245" s="94">
        <v>68</v>
      </c>
      <c r="F245" s="1">
        <v>31233808.219178081</v>
      </c>
    </row>
    <row r="246" spans="2:6" x14ac:dyDescent="0.25">
      <c r="B246" s="94">
        <v>69</v>
      </c>
      <c r="C246" s="1">
        <v>-186204149.96685445</v>
      </c>
      <c r="E246" s="94">
        <v>69</v>
      </c>
      <c r="F246" s="1">
        <v>31233808.219178081</v>
      </c>
    </row>
    <row r="247" spans="2:6" x14ac:dyDescent="0.25">
      <c r="B247" s="94">
        <v>70</v>
      </c>
      <c r="C247" s="1">
        <v>-174204149.96685445</v>
      </c>
      <c r="E247" s="94">
        <v>70</v>
      </c>
      <c r="F247" s="1">
        <v>31233808.219178081</v>
      </c>
    </row>
    <row r="248" spans="2:6" x14ac:dyDescent="0.25">
      <c r="B248" s="94">
        <v>71</v>
      </c>
      <c r="C248" s="1">
        <v>-162204149.96685445</v>
      </c>
      <c r="E248" s="94">
        <v>71</v>
      </c>
      <c r="F248" s="1">
        <v>31233808.219178081</v>
      </c>
    </row>
    <row r="249" spans="2:6" x14ac:dyDescent="0.25">
      <c r="B249" s="94">
        <v>72</v>
      </c>
      <c r="C249" s="1">
        <v>-150204149.96685445</v>
      </c>
      <c r="E249" s="94">
        <v>72</v>
      </c>
      <c r="F249" s="1">
        <v>31233808.219178081</v>
      </c>
    </row>
    <row r="250" spans="2:6" x14ac:dyDescent="0.25">
      <c r="B250" s="94">
        <v>73</v>
      </c>
      <c r="C250" s="1">
        <v>-168204149.96685445</v>
      </c>
      <c r="E250" s="94">
        <v>73</v>
      </c>
      <c r="F250" s="1">
        <v>61233808.219178081</v>
      </c>
    </row>
    <row r="251" spans="2:6" x14ac:dyDescent="0.25">
      <c r="B251" s="94">
        <v>74</v>
      </c>
      <c r="C251" s="1">
        <v>-156204149.96685445</v>
      </c>
      <c r="E251" s="94">
        <v>74</v>
      </c>
      <c r="F251" s="1">
        <v>61233808.219178081</v>
      </c>
    </row>
    <row r="252" spans="2:6" x14ac:dyDescent="0.25">
      <c r="B252" s="94">
        <v>75</v>
      </c>
      <c r="C252" s="1">
        <v>-144204149.96685445</v>
      </c>
      <c r="E252" s="94">
        <v>75</v>
      </c>
      <c r="F252" s="1">
        <v>61233808.219178081</v>
      </c>
    </row>
    <row r="253" spans="2:6" x14ac:dyDescent="0.25">
      <c r="B253" s="94">
        <v>76</v>
      </c>
      <c r="C253" s="1">
        <v>-132204149.96685445</v>
      </c>
      <c r="E253" s="94">
        <v>76</v>
      </c>
      <c r="F253" s="1">
        <v>61233808.219178081</v>
      </c>
    </row>
    <row r="254" spans="2:6" x14ac:dyDescent="0.25">
      <c r="B254" s="94">
        <v>77</v>
      </c>
      <c r="C254" s="1">
        <v>-120204149.96685445</v>
      </c>
      <c r="E254" s="94">
        <v>77</v>
      </c>
      <c r="F254" s="1">
        <v>61233808.219178081</v>
      </c>
    </row>
    <row r="255" spans="2:6" x14ac:dyDescent="0.25">
      <c r="B255" s="94">
        <v>78</v>
      </c>
      <c r="C255" s="1">
        <v>-108204149.96685445</v>
      </c>
      <c r="E255" s="94">
        <v>78</v>
      </c>
      <c r="F255" s="1">
        <v>61233808.219178081</v>
      </c>
    </row>
    <row r="256" spans="2:6" x14ac:dyDescent="0.25">
      <c r="B256" s="94">
        <v>79</v>
      </c>
      <c r="C256" s="1">
        <v>-95227926.216854453</v>
      </c>
      <c r="E256" s="94">
        <v>79</v>
      </c>
      <c r="F256" s="1">
        <v>61233808.219178081</v>
      </c>
    </row>
    <row r="257" spans="2:6" x14ac:dyDescent="0.25">
      <c r="B257" s="94">
        <v>80</v>
      </c>
      <c r="C257" s="1">
        <v>-75418136.216854453</v>
      </c>
      <c r="E257" s="94">
        <v>80</v>
      </c>
      <c r="F257" s="1">
        <v>61233808.219178081</v>
      </c>
    </row>
    <row r="258" spans="2:6" x14ac:dyDescent="0.25">
      <c r="B258" s="94">
        <v>81</v>
      </c>
      <c r="C258" s="1">
        <v>-55608346.216854453</v>
      </c>
      <c r="E258" s="94">
        <v>81</v>
      </c>
      <c r="F258" s="1">
        <v>61233808.219178081</v>
      </c>
    </row>
    <row r="259" spans="2:6" x14ac:dyDescent="0.25">
      <c r="B259" s="94">
        <v>82</v>
      </c>
      <c r="C259" s="1">
        <v>-28182626.216854453</v>
      </c>
      <c r="E259" s="94">
        <v>82</v>
      </c>
      <c r="F259" s="1">
        <v>61233808.219178081</v>
      </c>
    </row>
    <row r="260" spans="2:6" x14ac:dyDescent="0.25">
      <c r="B260" s="94">
        <v>83</v>
      </c>
      <c r="C260" s="1">
        <v>-756906.21685445309</v>
      </c>
      <c r="E260" s="94">
        <v>83</v>
      </c>
      <c r="F260" s="1">
        <v>61233808.219178081</v>
      </c>
    </row>
    <row r="261" spans="2:6" x14ac:dyDescent="0.25">
      <c r="B261" s="94">
        <v>84</v>
      </c>
      <c r="C261" s="1">
        <v>32994858.783145547</v>
      </c>
      <c r="E261" s="94">
        <v>84</v>
      </c>
      <c r="F261" s="1">
        <v>61233808.219178081</v>
      </c>
    </row>
    <row r="262" spans="2:6" x14ac:dyDescent="0.25">
      <c r="B262" s="94">
        <v>85</v>
      </c>
      <c r="C262" s="1">
        <v>66746623.783145547</v>
      </c>
      <c r="E262" s="94">
        <v>85</v>
      </c>
      <c r="F262" s="1">
        <v>61233808.219178081</v>
      </c>
    </row>
    <row r="263" spans="2:6" x14ac:dyDescent="0.25">
      <c r="B263" s="94">
        <v>86</v>
      </c>
      <c r="C263" s="1">
        <v>100498388.78314555</v>
      </c>
      <c r="E263" s="94">
        <v>86</v>
      </c>
      <c r="F263" s="1">
        <v>61233808.219178081</v>
      </c>
    </row>
    <row r="264" spans="2:6" x14ac:dyDescent="0.25">
      <c r="B264" s="94">
        <v>87</v>
      </c>
      <c r="C264" s="1">
        <v>134250153.78314555</v>
      </c>
      <c r="E264" s="94">
        <v>87</v>
      </c>
      <c r="F264" s="1">
        <v>61233808.219178081</v>
      </c>
    </row>
    <row r="265" spans="2:6" x14ac:dyDescent="0.25">
      <c r="B265" s="94">
        <v>88</v>
      </c>
      <c r="C265" s="1">
        <v>168001918.78314555</v>
      </c>
      <c r="E265" s="94">
        <v>88</v>
      </c>
      <c r="F265" s="1">
        <v>61233808.219178081</v>
      </c>
    </row>
    <row r="266" spans="2:6" x14ac:dyDescent="0.25">
      <c r="B266" s="94">
        <v>89</v>
      </c>
      <c r="C266" s="1">
        <v>201753683.78314555</v>
      </c>
      <c r="E266" s="94">
        <v>89</v>
      </c>
      <c r="F266" s="1">
        <v>61233808.219178081</v>
      </c>
    </row>
    <row r="267" spans="2:6" x14ac:dyDescent="0.25">
      <c r="B267" s="94">
        <v>90</v>
      </c>
      <c r="C267" s="1">
        <v>235505448.78314555</v>
      </c>
      <c r="E267" s="94">
        <v>90</v>
      </c>
      <c r="F267" s="1">
        <v>61233808.219178081</v>
      </c>
    </row>
    <row r="268" spans="2:6" x14ac:dyDescent="0.25">
      <c r="B268" s="94">
        <v>91</v>
      </c>
      <c r="C268" s="1">
        <v>269257213.78314555</v>
      </c>
      <c r="E268" s="94">
        <v>91</v>
      </c>
      <c r="F268" s="1">
        <v>61233808.219178081</v>
      </c>
    </row>
    <row r="269" spans="2:6" x14ac:dyDescent="0.25">
      <c r="B269" s="94">
        <v>92</v>
      </c>
      <c r="C269" s="1">
        <v>291248978.78314543</v>
      </c>
      <c r="E269" s="94">
        <v>92</v>
      </c>
      <c r="F269" s="1">
        <v>61233808.219178081</v>
      </c>
    </row>
    <row r="270" spans="2:6" x14ac:dyDescent="0.25">
      <c r="B270" s="94">
        <v>93</v>
      </c>
      <c r="C270" s="1">
        <v>313000743.78314543</v>
      </c>
      <c r="E270" s="94">
        <v>93</v>
      </c>
      <c r="F270" s="1">
        <v>61233808.219178081</v>
      </c>
    </row>
    <row r="271" spans="2:6" x14ac:dyDescent="0.25">
      <c r="B271" s="94">
        <v>94</v>
      </c>
      <c r="C271" s="1">
        <v>334752508.78314549</v>
      </c>
      <c r="E271" s="94">
        <v>94</v>
      </c>
      <c r="F271" s="1">
        <v>61233808.219178081</v>
      </c>
    </row>
    <row r="272" spans="2:6" x14ac:dyDescent="0.25">
      <c r="B272" s="94">
        <v>95</v>
      </c>
      <c r="C272" s="1">
        <v>356504273.78314543</v>
      </c>
      <c r="E272" s="94">
        <v>95</v>
      </c>
      <c r="F272" s="1">
        <v>61233808.219178081</v>
      </c>
    </row>
    <row r="273" spans="2:6" x14ac:dyDescent="0.25">
      <c r="B273" s="94">
        <v>96</v>
      </c>
      <c r="C273" s="1">
        <v>378256038.78314543</v>
      </c>
      <c r="E273" s="94">
        <v>96</v>
      </c>
      <c r="F273" s="1">
        <v>61233808.219178081</v>
      </c>
    </row>
    <row r="274" spans="2:6" x14ac:dyDescent="0.25">
      <c r="B274" s="94">
        <v>97</v>
      </c>
      <c r="C274" s="1">
        <v>400007803.78314543</v>
      </c>
      <c r="E274" s="94">
        <v>97</v>
      </c>
      <c r="F274" s="1">
        <v>61233808.219178081</v>
      </c>
    </row>
    <row r="275" spans="2:6" x14ac:dyDescent="0.25">
      <c r="B275" s="94">
        <v>98</v>
      </c>
      <c r="C275" s="1">
        <v>421759568.78314543</v>
      </c>
      <c r="E275" s="94">
        <v>98</v>
      </c>
      <c r="F275" s="1">
        <v>61233808.219178081</v>
      </c>
    </row>
    <row r="276" spans="2:6" x14ac:dyDescent="0.25">
      <c r="B276" s="94">
        <v>99</v>
      </c>
      <c r="C276" s="1">
        <v>443511333.78314543</v>
      </c>
      <c r="E276" s="94">
        <v>99</v>
      </c>
      <c r="F276" s="1">
        <v>61233808.219178081</v>
      </c>
    </row>
    <row r="277" spans="2:6" x14ac:dyDescent="0.25">
      <c r="B277" s="94">
        <v>100</v>
      </c>
      <c r="C277" s="1">
        <v>465263098.78314543</v>
      </c>
      <c r="E277" s="94">
        <v>100</v>
      </c>
      <c r="F277" s="1">
        <v>61233808.219178081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3" t="s">
        <v>52</v>
      </c>
      <c r="I1" s="154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5" t="s">
        <v>68</v>
      </c>
      <c r="P1" s="156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142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1.3036963389685119</v>
      </c>
      <c r="K5" s="54">
        <v>37161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1.3101495982820808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5</v>
      </c>
      <c r="K6" s="107">
        <v>37161</v>
      </c>
      <c r="L6" s="143">
        <v>-15552000.059999999</v>
      </c>
      <c r="M6" s="143">
        <v>-27908157.120000001</v>
      </c>
      <c r="N6" s="108">
        <v>-43460157.18</v>
      </c>
      <c r="O6" s="143">
        <v>-27908157.120000001</v>
      </c>
      <c r="P6" s="143">
        <v>-43366197.182400003</v>
      </c>
      <c r="Q6" s="144">
        <v>5.29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1.17</v>
      </c>
      <c r="K7" s="54">
        <v>37161</v>
      </c>
      <c r="L7" s="130">
        <v>-176241086.58000001</v>
      </c>
      <c r="M7" s="130">
        <v>-132061.01999999999</v>
      </c>
      <c r="N7" s="3">
        <v>-176373147.60000002</v>
      </c>
      <c r="O7" s="130">
        <v>-132061.01999999999</v>
      </c>
      <c r="P7" s="130">
        <v>-176318526.30000001</v>
      </c>
      <c r="Q7" s="127">
        <v>1.22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2.9409419704735926</v>
      </c>
      <c r="K8" s="54">
        <v>37161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2.9511008271957797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7.72</v>
      </c>
      <c r="K9" s="54">
        <v>37161</v>
      </c>
      <c r="L9" s="130">
        <v>-105747896.92</v>
      </c>
      <c r="M9" s="130">
        <v>0</v>
      </c>
      <c r="N9" s="3">
        <v>-105747896.92</v>
      </c>
      <c r="O9" s="130">
        <v>0</v>
      </c>
      <c r="P9" s="130">
        <v>-106379054.75</v>
      </c>
      <c r="Q9" s="127">
        <v>7.25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3.9</v>
      </c>
      <c r="K10" s="54">
        <v>37161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3.7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37161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5.4</v>
      </c>
      <c r="K12" s="54">
        <v>37161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5.25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5.4</v>
      </c>
      <c r="K13" s="54">
        <v>37161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5.25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37161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37161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37161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950000</v>
      </c>
      <c r="K19" s="54">
        <v>37161</v>
      </c>
      <c r="L19" s="130">
        <v>-1186334</v>
      </c>
      <c r="M19" s="130">
        <v>0</v>
      </c>
      <c r="N19" s="3">
        <v>-1186334</v>
      </c>
      <c r="O19" s="130">
        <v>0</v>
      </c>
      <c r="P19" s="130">
        <v>-236334</v>
      </c>
      <c r="Q19" s="127">
        <v>1900000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37161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37161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37161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37161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37161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37161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37161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37161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37161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37161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37161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37161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37161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37161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37161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37161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37161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37161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37161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37161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37161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37161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37161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37161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37161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37161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37161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37161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37161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1.3036963389685119</v>
      </c>
      <c r="K51" s="54">
        <v>37161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1.3101495982820808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37161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5.4</v>
      </c>
      <c r="K53" s="54">
        <v>37161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5.25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5.4</v>
      </c>
      <c r="K54" s="54">
        <v>37161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5.25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37161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37161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37161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-412597959.98999971</v>
      </c>
      <c r="M59" s="55">
        <v>-126932303.76306601</v>
      </c>
      <c r="N59" s="55">
        <v>-539530263.75306571</v>
      </c>
      <c r="O59" s="147">
        <v>-126932303.76306601</v>
      </c>
      <c r="P59" s="55">
        <v>-539062840.27464867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37161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20.28</v>
      </c>
      <c r="K68" s="54">
        <v>37161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19.45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20.28</v>
      </c>
      <c r="K69" s="54">
        <v>37161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19.45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2001-09-28T01:23:53Z</cp:lastPrinted>
  <dcterms:created xsi:type="dcterms:W3CDTF">2000-10-17T22:32:14Z</dcterms:created>
  <dcterms:modified xsi:type="dcterms:W3CDTF">2023-09-10T16:00:36Z</dcterms:modified>
</cp:coreProperties>
</file>