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68" windowWidth="13788" windowHeight="9312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<sst xmlns="http://schemas.openxmlformats.org/spreadsheetml/2006/main" count="31" uniqueCount="15">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</sst>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" workbookViewId="0">
      <selection activeCell="Z1" sqref="Z1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31044</v>
      </c>
      <c r="X10" s="2">
        <f t="shared" si="0"/>
        <v>44989</v>
      </c>
      <c r="Z10" s="4">
        <f t="shared" si="2"/>
        <v>-422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33595</v>
      </c>
      <c r="X11" s="2">
        <f t="shared" si="0"/>
        <v>33718</v>
      </c>
      <c r="Z11" s="4">
        <f t="shared" si="2"/>
        <v>849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33032</v>
      </c>
      <c r="X12" s="2">
        <f t="shared" si="0"/>
        <v>48152</v>
      </c>
      <c r="Z12" s="4">
        <f t="shared" si="2"/>
        <v>1415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5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5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5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/>
      <c r="V20" s="2">
        <v>35157</v>
      </c>
      <c r="X20" s="2">
        <f t="shared" si="0"/>
        <v>35157</v>
      </c>
      <c r="Z20" s="4">
        <f t="shared" si="2"/>
        <v>-590</v>
      </c>
    </row>
    <row r="21" spans="1:26" x14ac:dyDescent="0.25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5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5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33403</v>
      </c>
      <c r="X23" s="2">
        <f t="shared" si="0"/>
        <v>33403</v>
      </c>
      <c r="Z23" s="4">
        <f t="shared" si="2"/>
        <v>1164</v>
      </c>
    </row>
    <row r="24" spans="1:26" x14ac:dyDescent="0.25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34027</v>
      </c>
      <c r="X24" s="2">
        <f t="shared" si="0"/>
        <v>34027</v>
      </c>
      <c r="Z24" s="4">
        <f t="shared" si="2"/>
        <v>540</v>
      </c>
    </row>
    <row r="25" spans="1:26" x14ac:dyDescent="0.25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5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5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5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5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5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5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5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5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5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5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5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5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5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587639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632639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557820</v>
      </c>
      <c r="X41" s="4">
        <f>SUM(X8:X40)</f>
        <v>613386</v>
      </c>
      <c r="Z41" s="14">
        <f>SUM(Z8:Z40)</f>
        <v>19253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2000-01-12T20:09:16Z</cp:lastPrinted>
  <dcterms:created xsi:type="dcterms:W3CDTF">1999-12-06T17:32:12Z</dcterms:created>
  <dcterms:modified xsi:type="dcterms:W3CDTF">2023-09-10T16:02:15Z</dcterms:modified>
</cp:coreProperties>
</file>