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<sst xmlns="http://schemas.openxmlformats.org/spreadsheetml/2006/main" count="1265" uniqueCount="176">
  <si>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</si>
  <si>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</si>
  <si>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</si>
  <si>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</si>
  <si>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</si>
  <si>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</si>
  <si>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</si>
  <si>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</si>
  <si>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</si>
  <si>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</si>
  <si>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</si>
  <si>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</si>
  <si>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</si>
  <si>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</si>
  <si>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</si>
  <si>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</si>
  <si>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</si>
  <si>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</si>
  <si>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</si>
  <si>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</si>
  <si>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</si>
  <si>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</si>
  <si>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</si>
  <si>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</si>
  <si>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</si>
  <si>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</si>
  <si>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</si>
  <si>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</si>
  <si>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</si>
  <si>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</si>
  <si>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</si>
  <si>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</si>
  <si>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</si>
  <si>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</si>
  <si>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</si>
  <si>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</si>
  <si>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</si>
  <si>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</si>
  <si>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</si>
  <si>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</si>
  <si>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</si>
  <si>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</si>
  <si>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</si>
  <si>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</si>
  <si>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</si>
  <si>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</si>
  <si>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</si>
  <si>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</si>
  <si>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</si>
  <si>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</si>
  <si>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</si>
  <si>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</si>
  <si>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</si>
  <si>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</si>
  <si>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</si>
  <si>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</si>
  <si>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</si>
  <si>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</si>
  <si>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</si>
  <si>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</si>
  <si>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</si>
  <si>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</si>
  <si>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</si>
  <si>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</si>
  <si>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</si>
  <si>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</si>
  <si>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</si>
  <si>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</si>
  <si>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</si>
  <si>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</si>
  <si>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</si>
  <si>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</si>
  <si>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</si>
  <si>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</si>
  <si>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</si>
  <si>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</si>
  <si>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</si>
  <si>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</si>
  <si>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</si>
  <si>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</si>
  <si>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</si>
  <si>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</si>
  <si>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</si>
  <si>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</si>
  <si>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</si>
  <si>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</si>
  <si>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</si>
  <si>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</si>
  <si>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</si>
  <si>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</si>
  <si>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</si>
  <si>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</si>
  <si>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</si>
  <si>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</si>
  <si>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</si>
  <si>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</si>
  <si>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</si>
  <si>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</si>
  <si>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</si>
  <si>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</si>
  <si>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</si>
  <si>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</si>
  <si>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</si>
  <si>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</si>
  <si>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</si>
  <si>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</si>
  <si>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</si>
  <si>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</si>
  <si>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</si>
  <si>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</si>
  <si>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</si>
  <si>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</si>
  <si>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</si>
  <si>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</si>
  <si>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</si>
  <si>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</si>
  <si>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</si>
  <si>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</si>
  <si>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</si>
  <si>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</si>
  <si>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</si>
  <si>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</si>
  <si>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</si>
  <si>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</si>
  <si>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</si>
  <si>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</si>
  <si>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</si>
  <si>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</si>
  <si>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</si>
  <si>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</si>
  <si>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</si>
  <si>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</si>
  <si>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</si>
  <si>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</si>
  <si>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</si>
  <si>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</si>
  <si>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</si>
  <si>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</si>
  <si>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</si>
  <si>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</si>
  <si>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</si>
  <si>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</si>
  <si>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</si>
  <si>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</si>
  <si>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</si>
  <si>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</si>
  <si>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</si>
  <si>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</si>
  <si>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</si>
  <si>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</si>
  <si>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</si>
  <si>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</si>
  <si>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</si>
  <si>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</si>
  <si>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</si>
  <si>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</si>
  <si>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</si>
  <si>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</si>
  <si>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</si>
  <si>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</si>
  <si>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</si>
  <si>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14, 2000</t>
  </si>
  <si>
    <t>Tosco Refining Company</t>
  </si>
  <si>
    <t>Moran, Tom</t>
  </si>
  <si>
    <t>Division</t>
  </si>
  <si>
    <t>This is a division of Tosco Corporation (cp id #259)</t>
  </si>
  <si>
    <t>Castle Power LLC</t>
  </si>
  <si>
    <t>X</t>
  </si>
  <si>
    <t>Amend</t>
  </si>
  <si>
    <t>Amend tenor to 12 months on all products with execute status.</t>
  </si>
  <si>
    <t>Conoco Carbon &amp; Minerals, Inc.</t>
  </si>
  <si>
    <t>Interconn Resources, Inc.</t>
  </si>
  <si>
    <t>Declined</t>
  </si>
  <si>
    <t>Global Companies LLC</t>
  </si>
  <si>
    <t>338 Highway 87 East, Billings, Montana  59101 (sub of Conoco Inc)</t>
  </si>
  <si>
    <t>Amendment-no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</si>
</sst>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4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6" customFormat="1" ht="39.6" x14ac:dyDescent="0.25">
      <c r="A8" s="4">
        <v>414</v>
      </c>
      <c r="B8" s="26" t="s">
        <v>163</v>
      </c>
      <c r="C8" s="5">
        <v>61544</v>
      </c>
      <c r="D8" s="30" t="s">
        <v>166</v>
      </c>
      <c r="E8" s="4" t="s">
        <v>168</v>
      </c>
      <c r="F8" s="43" t="s">
        <v>169</v>
      </c>
      <c r="G8" s="28" t="s">
        <v>167</v>
      </c>
      <c r="H8" s="28" t="s">
        <v>167</v>
      </c>
      <c r="I8" s="28" t="s">
        <v>167</v>
      </c>
      <c r="J8" s="28" t="s">
        <v>167</v>
      </c>
      <c r="K8" s="28" t="s">
        <v>167</v>
      </c>
      <c r="L8" s="28" t="s">
        <v>167</v>
      </c>
      <c r="M8" s="28" t="s">
        <v>167</v>
      </c>
      <c r="N8" s="28" t="s">
        <v>167</v>
      </c>
      <c r="O8" s="28" t="s">
        <v>167</v>
      </c>
      <c r="P8" s="28" t="s">
        <v>167</v>
      </c>
      <c r="Q8" s="28" t="s">
        <v>167</v>
      </c>
      <c r="R8" s="28" t="s">
        <v>167</v>
      </c>
      <c r="S8" s="28" t="s">
        <v>167</v>
      </c>
      <c r="T8" s="28" t="s">
        <v>167</v>
      </c>
      <c r="U8" s="28" t="s">
        <v>167</v>
      </c>
      <c r="V8" s="28" t="s">
        <v>167</v>
      </c>
      <c r="W8" s="28" t="s">
        <v>167</v>
      </c>
      <c r="X8" s="28" t="s">
        <v>167</v>
      </c>
      <c r="Y8" s="28" t="s">
        <v>167</v>
      </c>
      <c r="Z8" s="28" t="s">
        <v>167</v>
      </c>
      <c r="AA8" s="28" t="s">
        <v>167</v>
      </c>
      <c r="AB8" s="28" t="s">
        <v>167</v>
      </c>
      <c r="AC8" s="28" t="s">
        <v>167</v>
      </c>
      <c r="AD8" s="28" t="s">
        <v>167</v>
      </c>
      <c r="AE8" s="28" t="s">
        <v>167</v>
      </c>
      <c r="AF8" s="28" t="s">
        <v>167</v>
      </c>
      <c r="AG8" s="28" t="s">
        <v>167</v>
      </c>
      <c r="AH8" s="28" t="s">
        <v>167</v>
      </c>
      <c r="AI8" s="28" t="s">
        <v>167</v>
      </c>
      <c r="AJ8" s="28" t="s">
        <v>167</v>
      </c>
      <c r="AK8" s="28" t="s">
        <v>167</v>
      </c>
      <c r="AL8" s="28" t="s">
        <v>167</v>
      </c>
      <c r="AM8" s="28" t="s">
        <v>167</v>
      </c>
      <c r="AN8" s="28" t="s">
        <v>167</v>
      </c>
      <c r="AO8" s="28" t="s">
        <v>167</v>
      </c>
      <c r="AP8" s="28" t="s">
        <v>167</v>
      </c>
      <c r="AQ8" s="28" t="s">
        <v>167</v>
      </c>
      <c r="AR8" s="28" t="s">
        <v>167</v>
      </c>
      <c r="AS8" s="28" t="s">
        <v>167</v>
      </c>
      <c r="AT8" s="28" t="s">
        <v>167</v>
      </c>
      <c r="AU8" s="28" t="s">
        <v>167</v>
      </c>
      <c r="AV8" s="28" t="s">
        <v>167</v>
      </c>
      <c r="AW8" s="28" t="s">
        <v>167</v>
      </c>
      <c r="AX8" s="28" t="s">
        <v>167</v>
      </c>
      <c r="AY8" s="28" t="s">
        <v>167</v>
      </c>
      <c r="AZ8" s="28" t="s">
        <v>167</v>
      </c>
      <c r="BA8" s="28" t="s">
        <v>167</v>
      </c>
      <c r="BB8" s="28" t="s">
        <v>167</v>
      </c>
      <c r="BC8" s="28" t="s">
        <v>167</v>
      </c>
      <c r="BD8" s="28" t="s">
        <v>167</v>
      </c>
      <c r="BE8" s="28" t="s">
        <v>167</v>
      </c>
      <c r="BF8" s="28" t="s">
        <v>167</v>
      </c>
      <c r="BG8" s="28" t="s">
        <v>167</v>
      </c>
      <c r="BH8" s="28" t="s">
        <v>167</v>
      </c>
      <c r="BI8" s="28" t="s">
        <v>167</v>
      </c>
      <c r="BJ8" s="28" t="s">
        <v>167</v>
      </c>
      <c r="BK8" s="28" t="s">
        <v>167</v>
      </c>
      <c r="BL8" s="28" t="s">
        <v>167</v>
      </c>
      <c r="BM8" s="28" t="s">
        <v>167</v>
      </c>
      <c r="BN8" s="28" t="s">
        <v>167</v>
      </c>
      <c r="BO8" s="28" t="s">
        <v>167</v>
      </c>
      <c r="BP8" s="28" t="s">
        <v>167</v>
      </c>
      <c r="BQ8" s="28" t="s">
        <v>167</v>
      </c>
      <c r="BR8" s="28" t="s">
        <v>167</v>
      </c>
      <c r="BS8" s="28" t="s">
        <v>167</v>
      </c>
      <c r="BT8" s="28" t="s">
        <v>167</v>
      </c>
      <c r="BU8" s="28" t="s">
        <v>167</v>
      </c>
      <c r="BV8" s="28" t="s">
        <v>167</v>
      </c>
      <c r="BW8" s="28" t="s">
        <v>167</v>
      </c>
      <c r="BX8" s="28" t="s">
        <v>167</v>
      </c>
      <c r="BY8" s="28" t="s">
        <v>167</v>
      </c>
      <c r="BZ8" s="28" t="s">
        <v>167</v>
      </c>
      <c r="CA8" s="28" t="s">
        <v>167</v>
      </c>
      <c r="CB8" s="28" t="s">
        <v>167</v>
      </c>
      <c r="CC8" s="28" t="s">
        <v>167</v>
      </c>
      <c r="CD8" s="28" t="s">
        <v>167</v>
      </c>
      <c r="CE8" s="28" t="s">
        <v>167</v>
      </c>
      <c r="CF8" s="28" t="s">
        <v>167</v>
      </c>
      <c r="CG8" s="28" t="s">
        <v>167</v>
      </c>
      <c r="CH8" s="28" t="s">
        <v>167</v>
      </c>
      <c r="CI8" s="28" t="s">
        <v>167</v>
      </c>
      <c r="CJ8" s="28" t="s">
        <v>167</v>
      </c>
      <c r="CK8" s="28" t="s">
        <v>167</v>
      </c>
      <c r="CL8" s="28" t="s">
        <v>167</v>
      </c>
      <c r="CM8" s="28" t="s">
        <v>167</v>
      </c>
      <c r="CN8" s="28" t="s">
        <v>167</v>
      </c>
      <c r="CO8" s="28" t="s">
        <v>167</v>
      </c>
      <c r="CP8" s="28" t="s">
        <v>167</v>
      </c>
      <c r="CQ8" s="28" t="s">
        <v>167</v>
      </c>
      <c r="CR8" s="28" t="s">
        <v>167</v>
      </c>
      <c r="CS8" s="28" t="s">
        <v>167</v>
      </c>
      <c r="CT8" s="28" t="s">
        <v>167</v>
      </c>
      <c r="CU8" s="28" t="s">
        <v>167</v>
      </c>
      <c r="CV8" s="28" t="s">
        <v>167</v>
      </c>
      <c r="CW8" s="28" t="s">
        <v>167</v>
      </c>
      <c r="CX8" s="28" t="s">
        <v>167</v>
      </c>
      <c r="CY8" s="28" t="s">
        <v>167</v>
      </c>
      <c r="CZ8" s="28"/>
      <c r="DA8" s="28"/>
      <c r="DB8" s="28"/>
      <c r="DC8" s="28"/>
      <c r="DD8" s="28"/>
      <c r="DE8" s="28" t="s">
        <v>167</v>
      </c>
      <c r="DF8" s="28"/>
      <c r="DG8" s="28"/>
      <c r="DH8" s="28" t="s">
        <v>167</v>
      </c>
      <c r="DI8" s="28"/>
      <c r="DJ8" s="28"/>
      <c r="DK8" s="28" t="s">
        <v>167</v>
      </c>
      <c r="DL8" s="28"/>
      <c r="DM8" s="28"/>
      <c r="DN8" s="28" t="s">
        <v>167</v>
      </c>
      <c r="DO8" s="28" t="s">
        <v>167</v>
      </c>
      <c r="DP8" s="28" t="s">
        <v>167</v>
      </c>
      <c r="DQ8" s="28" t="s">
        <v>167</v>
      </c>
      <c r="DR8" s="28" t="s">
        <v>167</v>
      </c>
      <c r="DS8" s="28" t="s">
        <v>167</v>
      </c>
      <c r="DT8" s="28" t="s">
        <v>167</v>
      </c>
      <c r="DU8" s="28" t="s">
        <v>167</v>
      </c>
      <c r="DV8" s="28" t="s">
        <v>167</v>
      </c>
      <c r="DW8" s="28" t="s">
        <v>167</v>
      </c>
      <c r="DX8" s="28" t="s">
        <v>167</v>
      </c>
      <c r="DY8" s="28" t="s">
        <v>167</v>
      </c>
      <c r="DZ8" s="28" t="s">
        <v>167</v>
      </c>
      <c r="EA8" s="28" t="s">
        <v>167</v>
      </c>
      <c r="EB8" s="28" t="s">
        <v>167</v>
      </c>
      <c r="EC8" s="28" t="s">
        <v>167</v>
      </c>
      <c r="ED8" s="28" t="s">
        <v>167</v>
      </c>
      <c r="EE8" s="28" t="s">
        <v>167</v>
      </c>
      <c r="EF8" s="28" t="s">
        <v>167</v>
      </c>
      <c r="EG8" s="28" t="s">
        <v>167</v>
      </c>
      <c r="EH8" s="28" t="s">
        <v>167</v>
      </c>
      <c r="EI8" s="28" t="s">
        <v>167</v>
      </c>
      <c r="EJ8" s="28" t="s">
        <v>167</v>
      </c>
      <c r="EK8" s="28" t="s">
        <v>167</v>
      </c>
      <c r="EL8" s="28" t="s">
        <v>167</v>
      </c>
      <c r="EM8" s="28" t="s">
        <v>167</v>
      </c>
      <c r="EN8" s="28" t="s">
        <v>167</v>
      </c>
      <c r="EO8" s="28" t="s">
        <v>167</v>
      </c>
      <c r="EP8" s="28" t="s">
        <v>167</v>
      </c>
      <c r="EQ8" s="28" t="s">
        <v>167</v>
      </c>
      <c r="ER8" s="28" t="s">
        <v>167</v>
      </c>
      <c r="ES8" s="28" t="s">
        <v>167</v>
      </c>
      <c r="ET8" s="42"/>
      <c r="EU8" s="42"/>
      <c r="EV8" s="42"/>
      <c r="EW8" s="42"/>
      <c r="EX8" s="42"/>
      <c r="EY8" s="42"/>
      <c r="EZ8" s="42"/>
      <c r="FA8" s="42"/>
    </row>
    <row r="9" spans="1:256" x14ac:dyDescent="0.25">
      <c r="A9" s="4">
        <v>414</v>
      </c>
      <c r="B9" s="4" t="s">
        <v>163</v>
      </c>
      <c r="C9" s="4">
        <v>73555</v>
      </c>
      <c r="D9" s="4" t="s">
        <v>171</v>
      </c>
      <c r="E9" s="4" t="s">
        <v>172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ht="39.6" x14ac:dyDescent="0.25">
      <c r="A10" s="4">
        <v>414</v>
      </c>
      <c r="B10" s="4" t="s">
        <v>163</v>
      </c>
      <c r="C10" s="4">
        <v>34647</v>
      </c>
      <c r="D10" s="4" t="s">
        <v>162</v>
      </c>
      <c r="E10" s="4" t="s">
        <v>164</v>
      </c>
      <c r="F10" s="27" t="s">
        <v>165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ht="39.6" x14ac:dyDescent="0.25">
      <c r="A11" s="4">
        <v>414</v>
      </c>
      <c r="B11" s="4" t="s">
        <v>163</v>
      </c>
      <c r="C11" s="4"/>
      <c r="D11" s="4" t="s">
        <v>170</v>
      </c>
      <c r="F11" s="27" t="s">
        <v>174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>
        <v>414</v>
      </c>
      <c r="B12" s="4" t="s">
        <v>163</v>
      </c>
      <c r="C12" s="4">
        <v>65750</v>
      </c>
      <c r="D12" s="4" t="s">
        <v>173</v>
      </c>
      <c r="F12" s="27"/>
      <c r="G12" s="28" t="s">
        <v>167</v>
      </c>
      <c r="H12" s="28" t="s">
        <v>167</v>
      </c>
      <c r="I12" s="28" t="s">
        <v>167</v>
      </c>
      <c r="J12" s="28" t="s">
        <v>167</v>
      </c>
      <c r="K12" s="28" t="s">
        <v>167</v>
      </c>
      <c r="L12" s="28" t="s">
        <v>167</v>
      </c>
      <c r="M12" s="28" t="s">
        <v>167</v>
      </c>
      <c r="N12" s="28" t="s">
        <v>167</v>
      </c>
      <c r="O12" s="28" t="s">
        <v>167</v>
      </c>
      <c r="P12" s="28" t="s">
        <v>167</v>
      </c>
      <c r="Q12" s="28" t="s">
        <v>167</v>
      </c>
      <c r="R12" s="28" t="s">
        <v>167</v>
      </c>
      <c r="S12" s="28" t="s">
        <v>167</v>
      </c>
      <c r="T12" s="28" t="s">
        <v>167</v>
      </c>
      <c r="U12" s="28" t="s">
        <v>167</v>
      </c>
      <c r="V12" s="28" t="s">
        <v>167</v>
      </c>
      <c r="W12" s="28" t="s">
        <v>167</v>
      </c>
      <c r="X12" s="28" t="s">
        <v>167</v>
      </c>
      <c r="Y12" s="28" t="s">
        <v>167</v>
      </c>
      <c r="Z12" s="28" t="s">
        <v>167</v>
      </c>
      <c r="AA12" s="28" t="s">
        <v>167</v>
      </c>
      <c r="AB12" s="28" t="s">
        <v>167</v>
      </c>
      <c r="AC12" s="28" t="s">
        <v>167</v>
      </c>
      <c r="AD12" s="28" t="s">
        <v>167</v>
      </c>
      <c r="AE12" s="28" t="s">
        <v>167</v>
      </c>
      <c r="AF12" s="28" t="s">
        <v>167</v>
      </c>
      <c r="AG12" s="28" t="s">
        <v>167</v>
      </c>
      <c r="AH12" s="28" t="s">
        <v>167</v>
      </c>
      <c r="AI12" s="28" t="s">
        <v>167</v>
      </c>
      <c r="AJ12" s="28" t="s">
        <v>167</v>
      </c>
      <c r="AK12" s="28" t="s">
        <v>167</v>
      </c>
      <c r="AL12" s="28" t="s">
        <v>167</v>
      </c>
      <c r="AM12" s="28" t="s">
        <v>167</v>
      </c>
      <c r="AN12" s="28" t="s">
        <v>167</v>
      </c>
      <c r="AO12" s="28" t="s">
        <v>167</v>
      </c>
      <c r="AP12" s="28" t="s">
        <v>167</v>
      </c>
      <c r="AQ12" s="28" t="s">
        <v>167</v>
      </c>
      <c r="AR12" s="28" t="s">
        <v>167</v>
      </c>
      <c r="AS12" s="28" t="s">
        <v>167</v>
      </c>
      <c r="AT12" s="28" t="s">
        <v>167</v>
      </c>
      <c r="AU12" s="28" t="s">
        <v>167</v>
      </c>
      <c r="AV12" s="28" t="s">
        <v>167</v>
      </c>
      <c r="AW12" s="28" t="s">
        <v>167</v>
      </c>
      <c r="AX12" s="28" t="s">
        <v>167</v>
      </c>
      <c r="AY12" s="28" t="s">
        <v>167</v>
      </c>
      <c r="AZ12" s="28" t="s">
        <v>167</v>
      </c>
      <c r="BA12" s="28" t="s">
        <v>167</v>
      </c>
      <c r="BB12" s="28" t="s">
        <v>167</v>
      </c>
      <c r="BC12" s="28" t="s">
        <v>167</v>
      </c>
      <c r="BD12" s="28" t="s">
        <v>167</v>
      </c>
      <c r="BE12" s="28" t="s">
        <v>167</v>
      </c>
      <c r="BF12" s="28" t="s">
        <v>167</v>
      </c>
      <c r="BG12" s="28" t="s">
        <v>167</v>
      </c>
      <c r="BH12" s="28" t="s">
        <v>167</v>
      </c>
      <c r="BI12" s="28" t="s">
        <v>167</v>
      </c>
      <c r="BJ12" s="28" t="s">
        <v>167</v>
      </c>
      <c r="BK12" s="28" t="s">
        <v>167</v>
      </c>
      <c r="BL12" s="28" t="s">
        <v>167</v>
      </c>
      <c r="BM12" s="28" t="s">
        <v>167</v>
      </c>
      <c r="BN12" s="28" t="s">
        <v>167</v>
      </c>
      <c r="BO12" s="28" t="s">
        <v>167</v>
      </c>
      <c r="BP12" s="28" t="s">
        <v>167</v>
      </c>
      <c r="BQ12" s="28" t="s">
        <v>167</v>
      </c>
      <c r="BR12" s="28" t="s">
        <v>167</v>
      </c>
      <c r="BS12" s="28" t="s">
        <v>167</v>
      </c>
      <c r="BT12" s="28" t="s">
        <v>167</v>
      </c>
      <c r="BU12" s="28" t="s">
        <v>167</v>
      </c>
      <c r="BV12" s="28" t="s">
        <v>167</v>
      </c>
      <c r="BW12" s="28" t="s">
        <v>167</v>
      </c>
      <c r="BX12" s="28" t="s">
        <v>167</v>
      </c>
      <c r="BY12" s="28" t="s">
        <v>167</v>
      </c>
      <c r="BZ12" s="28" t="s">
        <v>167</v>
      </c>
      <c r="CA12" s="28" t="s">
        <v>167</v>
      </c>
      <c r="CB12" s="28" t="s">
        <v>167</v>
      </c>
      <c r="CC12" s="28" t="s">
        <v>167</v>
      </c>
      <c r="CD12" s="28" t="s">
        <v>167</v>
      </c>
      <c r="CE12" s="28" t="s">
        <v>167</v>
      </c>
      <c r="CF12" s="28" t="s">
        <v>167</v>
      </c>
      <c r="CG12" s="28" t="s">
        <v>167</v>
      </c>
      <c r="CH12" s="28" t="s">
        <v>167</v>
      </c>
      <c r="CI12" s="28" t="s">
        <v>167</v>
      </c>
      <c r="CJ12" s="28" t="s">
        <v>167</v>
      </c>
      <c r="CK12" s="28" t="s">
        <v>167</v>
      </c>
      <c r="CL12" s="28" t="s">
        <v>167</v>
      </c>
      <c r="CM12" s="28" t="s">
        <v>167</v>
      </c>
      <c r="CN12" s="28" t="s">
        <v>167</v>
      </c>
      <c r="CO12" s="28" t="s">
        <v>167</v>
      </c>
      <c r="CP12" s="28" t="s">
        <v>167</v>
      </c>
      <c r="CQ12" s="28" t="s">
        <v>167</v>
      </c>
      <c r="CR12" s="28" t="s">
        <v>167</v>
      </c>
      <c r="CS12" s="28" t="s">
        <v>167</v>
      </c>
      <c r="CT12" s="28" t="s">
        <v>167</v>
      </c>
      <c r="CU12" s="28" t="s">
        <v>167</v>
      </c>
      <c r="CV12" s="28" t="s">
        <v>167</v>
      </c>
      <c r="CW12" s="28" t="s">
        <v>167</v>
      </c>
      <c r="CX12" s="28" t="s">
        <v>167</v>
      </c>
      <c r="CY12" s="28" t="s">
        <v>167</v>
      </c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 t="s">
        <v>167</v>
      </c>
      <c r="DS12" s="28" t="s">
        <v>167</v>
      </c>
      <c r="DT12" s="28" t="s">
        <v>167</v>
      </c>
      <c r="DU12" s="28" t="s">
        <v>167</v>
      </c>
      <c r="DV12" s="28"/>
      <c r="DW12" s="28"/>
      <c r="DX12" s="28" t="s">
        <v>167</v>
      </c>
      <c r="DY12" s="28" t="s">
        <v>167</v>
      </c>
      <c r="DZ12" s="28" t="s">
        <v>167</v>
      </c>
      <c r="EA12" s="28" t="s">
        <v>167</v>
      </c>
      <c r="EB12" s="28" t="s">
        <v>167</v>
      </c>
      <c r="EC12" s="28" t="s">
        <v>167</v>
      </c>
      <c r="ED12" s="28" t="s">
        <v>167</v>
      </c>
      <c r="EE12" s="28" t="s">
        <v>167</v>
      </c>
      <c r="EF12" s="28" t="s">
        <v>167</v>
      </c>
      <c r="EG12" s="28" t="s">
        <v>167</v>
      </c>
      <c r="EH12" s="28" t="s">
        <v>167</v>
      </c>
      <c r="EI12" s="28"/>
      <c r="EJ12" s="28"/>
      <c r="EK12" s="28" t="s">
        <v>167</v>
      </c>
      <c r="EL12" s="28" t="s">
        <v>167</v>
      </c>
      <c r="EM12" s="28" t="s">
        <v>167</v>
      </c>
      <c r="EN12" s="28" t="s">
        <v>167</v>
      </c>
      <c r="EO12" s="28" t="s">
        <v>167</v>
      </c>
      <c r="EP12" s="28" t="s">
        <v>167</v>
      </c>
      <c r="EQ12" s="28" t="s">
        <v>167</v>
      </c>
      <c r="ER12" s="28" t="s">
        <v>167</v>
      </c>
      <c r="ES12" s="28" t="s">
        <v>167</v>
      </c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5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5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5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5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s="28" customFormat="1" x14ac:dyDescent="0.25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CK1" workbookViewId="0">
      <selection activeCell="CU12" sqref="CU12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14,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5">
        <v>61544</v>
      </c>
      <c r="D8" s="30" t="s">
        <v>166</v>
      </c>
      <c r="E8" s="4" t="s">
        <v>175</v>
      </c>
    </row>
    <row r="9" spans="1:256" x14ac:dyDescent="0.25">
      <c r="A9" s="22"/>
      <c r="B9" s="22"/>
      <c r="C9" s="4">
        <v>73555</v>
      </c>
      <c r="D9" s="4" t="s">
        <v>171</v>
      </c>
      <c r="E9" s="4" t="s">
        <v>172</v>
      </c>
    </row>
    <row r="10" spans="1:256" x14ac:dyDescent="0.25">
      <c r="A10" s="22"/>
      <c r="B10" s="22"/>
      <c r="C10" s="4">
        <v>34647</v>
      </c>
      <c r="D10" s="4" t="s">
        <v>162</v>
      </c>
      <c r="E10" s="4" t="s">
        <v>164</v>
      </c>
    </row>
    <row r="11" spans="1:256" x14ac:dyDescent="0.25">
      <c r="A11" s="22"/>
      <c r="B11" s="22"/>
      <c r="C11" s="4"/>
      <c r="D11" s="4" t="s">
        <v>170</v>
      </c>
      <c r="E11" s="4"/>
      <c r="CT11" s="28" t="s">
        <v>167</v>
      </c>
      <c r="CU11" s="28" t="s">
        <v>167</v>
      </c>
      <c r="EO11" s="28" t="s">
        <v>167</v>
      </c>
      <c r="EP11" s="28" t="s">
        <v>167</v>
      </c>
      <c r="EQ11" s="28" t="s">
        <v>167</v>
      </c>
      <c r="ER11" s="28" t="s">
        <v>167</v>
      </c>
      <c r="ES11" s="28" t="s">
        <v>167</v>
      </c>
    </row>
    <row r="12" spans="1:256" x14ac:dyDescent="0.25">
      <c r="A12" s="22"/>
      <c r="B12" s="22"/>
      <c r="C12" s="4">
        <v>65750</v>
      </c>
      <c r="D12" s="4" t="s">
        <v>173</v>
      </c>
      <c r="E12" s="4"/>
      <c r="CT12" s="28" t="s">
        <v>167</v>
      </c>
      <c r="CU12" s="28" t="s">
        <v>167</v>
      </c>
      <c r="EO12" s="28" t="s">
        <v>167</v>
      </c>
      <c r="EP12" s="28" t="s">
        <v>167</v>
      </c>
      <c r="EQ12" s="28" t="s">
        <v>167</v>
      </c>
      <c r="ER12" s="28" t="s">
        <v>167</v>
      </c>
      <c r="ES12" s="28" t="s">
        <v>167</v>
      </c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14,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2023-09-10T16:04:18Z</dcterms:modified>
</cp:coreProperties>
</file>