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<sst xmlns="http://schemas.openxmlformats.org/spreadsheetml/2006/main" count="1277" uniqueCount="181">
  <si>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</si>
  <si>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</si>
  <si>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</si>
  <si>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</si>
  <si>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</si>
  <si>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</si>
  <si>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</si>
  <si>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</si>
  <si>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</si>
  <si>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</si>
  <si>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</si>
  <si>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</si>
  <si>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</si>
  <si>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</si>
  <si>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</si>
  <si>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</si>
  <si>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</si>
  <si>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</si>
  <si>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</si>
  <si>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</si>
  <si>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</si>
  <si>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</si>
  <si>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</si>
  <si>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</si>
  <si>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</si>
  <si>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</si>
  <si>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</si>
  <si>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</si>
  <si>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</si>
  <si>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</si>
  <si>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</si>
  <si>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</si>
  <si>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</si>
  <si>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</si>
  <si>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</si>
  <si>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</si>
  <si>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</si>
  <si>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</si>
  <si>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</si>
  <si>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</si>
  <si>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</si>
  <si>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</si>
  <si>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</si>
  <si>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</si>
  <si>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</si>
  <si>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</si>
  <si>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</si>
  <si>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</si>
  <si>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</si>
  <si>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</si>
  <si>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</si>
  <si>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</si>
  <si>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</si>
  <si>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</si>
  <si>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</si>
  <si>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</si>
  <si>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</si>
  <si>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</si>
  <si>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</si>
  <si>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</si>
  <si>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</si>
  <si>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</si>
  <si>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</si>
  <si>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</si>
  <si>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</si>
  <si>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</si>
  <si>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</si>
  <si>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</si>
  <si>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</si>
  <si>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</si>
  <si>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</si>
  <si>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</si>
  <si>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</si>
  <si>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</si>
  <si>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</si>
  <si>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</si>
  <si>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</si>
  <si>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</si>
  <si>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</si>
  <si>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</si>
  <si>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</si>
  <si>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</si>
  <si>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</si>
  <si>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</si>
  <si>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</si>
  <si>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</si>
  <si>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</si>
  <si>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</si>
  <si>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</si>
  <si>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</si>
  <si>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</si>
  <si>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</si>
  <si>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</si>
  <si>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</si>
  <si>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</si>
  <si>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</si>
  <si>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</si>
  <si>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</si>
  <si>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</si>
  <si>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</si>
  <si>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</si>
  <si>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</si>
  <si>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</si>
  <si>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</si>
  <si>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</si>
  <si>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</si>
  <si>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</si>
  <si>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</si>
  <si>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</si>
  <si>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</si>
  <si>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</si>
  <si>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</si>
  <si>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</si>
  <si>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</si>
  <si>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</si>
  <si>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</si>
  <si>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</si>
  <si>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</si>
  <si>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</si>
  <si>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</si>
  <si>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</si>
  <si>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</si>
  <si>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</si>
  <si>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</si>
  <si>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</si>
  <si>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</si>
  <si>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</si>
  <si>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</si>
  <si>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</si>
  <si>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</si>
  <si>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</si>
  <si>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</si>
  <si>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</si>
  <si>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</si>
  <si>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</si>
  <si>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</si>
  <si>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</si>
  <si>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</si>
  <si>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</si>
  <si>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</si>
  <si>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</si>
  <si>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</si>
  <si>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</si>
  <si>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</si>
  <si>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</si>
  <si>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</si>
  <si>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</si>
  <si>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</si>
  <si>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</si>
  <si>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</si>
  <si>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</si>
  <si>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</si>
  <si>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</si>
  <si>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</si>
  <si>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</si>
  <si>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</si>
  <si>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</si>
  <si>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</si>
  <si>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</si>
  <si>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</si>
  <si>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</si>
  <si>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</si>
  <si>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</si>
  <si>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</si>
  <si>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</si>
  <si>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</si>
  <si>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</si>
  <si>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5, 2000</t>
  </si>
  <si>
    <t>Consumers Energy Company</t>
  </si>
  <si>
    <t>X</t>
  </si>
  <si>
    <t>Credit approved 5-5.  LEGAL needs to review whether or not we should be dealing with an agency of the Federal gov't but credit has no issues.  Counterpart is interested in Read-Only access but credit is willing to approve execute access.</t>
  </si>
  <si>
    <t>General Services Administration</t>
  </si>
  <si>
    <t>EnSight Resources, LLC</t>
  </si>
  <si>
    <t>Schneider, Brad</t>
  </si>
  <si>
    <t>New to global:  333 Texas St.  Suite 1175  Shreveport, LA  71101 (Phys gas &lt;3 months/$250,000 E-10)</t>
  </si>
  <si>
    <t>Source Energy, LLC</t>
  </si>
  <si>
    <t>Declined</t>
  </si>
  <si>
    <t>Calpine Natural Gas Company</t>
  </si>
  <si>
    <t>Sacks, Ed</t>
  </si>
  <si>
    <t>Amended</t>
  </si>
  <si>
    <t>Amend tenor to 24 months for US GAS products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</si>
</sst>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9.6" x14ac:dyDescent="0.25">
      <c r="A8" s="4">
        <v>505</v>
      </c>
      <c r="B8" s="4" t="s">
        <v>178</v>
      </c>
      <c r="C8" s="5">
        <v>57423</v>
      </c>
      <c r="D8" s="4" t="s">
        <v>177</v>
      </c>
      <c r="E8" s="4" t="s">
        <v>179</v>
      </c>
      <c r="F8" s="42" t="s">
        <v>180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5">
      <c r="A9" s="4">
        <v>505</v>
      </c>
      <c r="B9" s="4" t="s">
        <v>173</v>
      </c>
      <c r="D9" s="4" t="s">
        <v>175</v>
      </c>
      <c r="E9" s="4" t="s">
        <v>176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>
        <v>505</v>
      </c>
      <c r="B10" s="4" t="s">
        <v>162</v>
      </c>
      <c r="C10" s="4">
        <v>53436</v>
      </c>
      <c r="D10" s="4" t="s">
        <v>168</v>
      </c>
      <c r="F10" s="27"/>
      <c r="G10" s="28" t="s">
        <v>169</v>
      </c>
      <c r="H10" s="28" t="s">
        <v>169</v>
      </c>
      <c r="I10" s="28" t="s">
        <v>169</v>
      </c>
      <c r="J10" s="28" t="s">
        <v>169</v>
      </c>
      <c r="K10" s="28" t="s">
        <v>169</v>
      </c>
      <c r="L10" s="28" t="s">
        <v>169</v>
      </c>
      <c r="M10" s="28" t="s">
        <v>169</v>
      </c>
      <c r="N10" s="28" t="s">
        <v>169</v>
      </c>
      <c r="O10" s="28" t="s">
        <v>169</v>
      </c>
      <c r="P10" s="28" t="s">
        <v>169</v>
      </c>
      <c r="Q10" s="28" t="s">
        <v>169</v>
      </c>
      <c r="R10" s="28" t="s">
        <v>169</v>
      </c>
      <c r="S10" s="28" t="s">
        <v>169</v>
      </c>
      <c r="T10" s="28" t="s">
        <v>169</v>
      </c>
      <c r="U10" s="28" t="s">
        <v>169</v>
      </c>
      <c r="V10" s="28" t="s">
        <v>169</v>
      </c>
      <c r="W10" s="28" t="s">
        <v>169</v>
      </c>
      <c r="X10" s="28" t="s">
        <v>169</v>
      </c>
      <c r="Y10" s="28" t="s">
        <v>169</v>
      </c>
      <c r="Z10" s="28" t="s">
        <v>169</v>
      </c>
      <c r="AA10" s="28" t="s">
        <v>169</v>
      </c>
      <c r="AB10" s="28" t="s">
        <v>169</v>
      </c>
      <c r="AC10" s="28" t="s">
        <v>169</v>
      </c>
      <c r="AD10" s="28" t="s">
        <v>169</v>
      </c>
      <c r="AE10" s="28" t="s">
        <v>169</v>
      </c>
      <c r="AF10" s="28" t="s">
        <v>169</v>
      </c>
      <c r="AG10" s="28" t="s">
        <v>169</v>
      </c>
      <c r="AH10" s="28" t="s">
        <v>169</v>
      </c>
      <c r="AI10" s="28" t="s">
        <v>169</v>
      </c>
      <c r="AJ10" s="28" t="s">
        <v>169</v>
      </c>
      <c r="AK10" s="28" t="s">
        <v>169</v>
      </c>
      <c r="AL10" s="28" t="s">
        <v>169</v>
      </c>
      <c r="AM10" s="28" t="s">
        <v>169</v>
      </c>
      <c r="AN10" s="28" t="s">
        <v>169</v>
      </c>
      <c r="AO10" s="28" t="s">
        <v>169</v>
      </c>
      <c r="AP10" s="28" t="s">
        <v>169</v>
      </c>
      <c r="AQ10" s="28" t="s">
        <v>169</v>
      </c>
      <c r="AR10" s="28" t="s">
        <v>169</v>
      </c>
      <c r="AS10" s="28" t="s">
        <v>169</v>
      </c>
      <c r="AT10" s="28" t="s">
        <v>169</v>
      </c>
      <c r="AU10" s="28" t="s">
        <v>169</v>
      </c>
      <c r="AV10" s="28" t="s">
        <v>169</v>
      </c>
      <c r="AW10" s="28" t="s">
        <v>169</v>
      </c>
      <c r="AX10" s="28" t="s">
        <v>169</v>
      </c>
      <c r="AY10" s="28" t="s">
        <v>169</v>
      </c>
      <c r="AZ10" s="28" t="s">
        <v>169</v>
      </c>
      <c r="BA10" s="28" t="s">
        <v>169</v>
      </c>
      <c r="BB10" s="28" t="s">
        <v>169</v>
      </c>
      <c r="BC10" s="28" t="s">
        <v>169</v>
      </c>
      <c r="BD10" s="28" t="s">
        <v>169</v>
      </c>
      <c r="BE10" s="28" t="s">
        <v>169</v>
      </c>
      <c r="BF10" s="28" t="s">
        <v>169</v>
      </c>
      <c r="BG10" s="28" t="s">
        <v>169</v>
      </c>
      <c r="BH10" s="28" t="s">
        <v>169</v>
      </c>
      <c r="BI10" s="28" t="s">
        <v>169</v>
      </c>
      <c r="BJ10" s="28" t="s">
        <v>169</v>
      </c>
      <c r="BK10" s="28" t="s">
        <v>169</v>
      </c>
      <c r="BL10" s="28" t="s">
        <v>169</v>
      </c>
      <c r="BM10" s="28" t="s">
        <v>169</v>
      </c>
      <c r="BN10" s="28" t="s">
        <v>169</v>
      </c>
      <c r="BO10" s="28" t="s">
        <v>169</v>
      </c>
      <c r="BP10" s="28" t="s">
        <v>169</v>
      </c>
      <c r="BQ10" s="28" t="s">
        <v>169</v>
      </c>
      <c r="BR10" s="28" t="s">
        <v>169</v>
      </c>
      <c r="BS10" s="28" t="s">
        <v>169</v>
      </c>
      <c r="BT10" s="28" t="s">
        <v>169</v>
      </c>
      <c r="BU10" s="28" t="s">
        <v>169</v>
      </c>
      <c r="BV10" s="28" t="s">
        <v>169</v>
      </c>
      <c r="BW10" s="28" t="s">
        <v>169</v>
      </c>
      <c r="BX10" s="28" t="s">
        <v>169</v>
      </c>
      <c r="BY10" s="28" t="s">
        <v>169</v>
      </c>
      <c r="BZ10" s="28" t="s">
        <v>169</v>
      </c>
      <c r="CA10" s="28" t="s">
        <v>169</v>
      </c>
      <c r="CB10" s="28" t="s">
        <v>169</v>
      </c>
      <c r="CC10" s="28" t="s">
        <v>169</v>
      </c>
      <c r="CD10" s="28" t="s">
        <v>169</v>
      </c>
      <c r="CE10" s="28" t="s">
        <v>169</v>
      </c>
      <c r="CF10" s="28" t="s">
        <v>169</v>
      </c>
      <c r="CG10" s="28" t="s">
        <v>169</v>
      </c>
      <c r="CH10" s="28" t="s">
        <v>169</v>
      </c>
      <c r="CI10" s="28" t="s">
        <v>169</v>
      </c>
      <c r="CJ10" s="28" t="s">
        <v>169</v>
      </c>
      <c r="CK10" s="28" t="s">
        <v>169</v>
      </c>
      <c r="CL10" s="28" t="s">
        <v>169</v>
      </c>
      <c r="CM10" s="28" t="s">
        <v>169</v>
      </c>
      <c r="CN10" s="28" t="s">
        <v>169</v>
      </c>
      <c r="CO10" s="28" t="s">
        <v>169</v>
      </c>
      <c r="CP10" s="28" t="s">
        <v>169</v>
      </c>
      <c r="CQ10" s="28" t="s">
        <v>169</v>
      </c>
      <c r="CR10" s="28" t="s">
        <v>169</v>
      </c>
      <c r="CS10" s="28" t="s">
        <v>169</v>
      </c>
      <c r="CT10" s="28" t="s">
        <v>169</v>
      </c>
      <c r="CU10" s="28" t="s">
        <v>169</v>
      </c>
      <c r="CV10" s="28" t="s">
        <v>169</v>
      </c>
      <c r="CW10" s="28" t="s">
        <v>169</v>
      </c>
      <c r="CX10" s="28"/>
      <c r="CY10" s="28"/>
      <c r="CZ10" s="28" t="s">
        <v>169</v>
      </c>
      <c r="DA10" s="28" t="s">
        <v>169</v>
      </c>
      <c r="DB10" s="28" t="s">
        <v>169</v>
      </c>
      <c r="DC10" s="28" t="s">
        <v>169</v>
      </c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 t="s">
        <v>169</v>
      </c>
      <c r="DT10" s="28" t="s">
        <v>169</v>
      </c>
      <c r="DU10" s="28" t="s">
        <v>169</v>
      </c>
      <c r="DV10" s="28" t="s">
        <v>169</v>
      </c>
      <c r="DW10" s="28" t="s">
        <v>169</v>
      </c>
      <c r="DX10" s="28" t="s">
        <v>169</v>
      </c>
      <c r="DY10" s="28" t="s">
        <v>169</v>
      </c>
      <c r="DZ10" s="28" t="s">
        <v>169</v>
      </c>
      <c r="EA10" s="28" t="s">
        <v>169</v>
      </c>
      <c r="EB10" s="28" t="s">
        <v>169</v>
      </c>
      <c r="EC10" s="28" t="s">
        <v>169</v>
      </c>
      <c r="ED10" s="28" t="s">
        <v>169</v>
      </c>
      <c r="EE10" s="28" t="s">
        <v>169</v>
      </c>
      <c r="EF10" s="28" t="s">
        <v>169</v>
      </c>
      <c r="EG10" s="28" t="s">
        <v>169</v>
      </c>
      <c r="EH10" s="28" t="s">
        <v>169</v>
      </c>
      <c r="EI10" s="28" t="s">
        <v>169</v>
      </c>
      <c r="EJ10" s="28" t="s">
        <v>169</v>
      </c>
      <c r="EK10" s="28" t="s">
        <v>169</v>
      </c>
      <c r="EL10" s="28" t="s">
        <v>169</v>
      </c>
      <c r="EM10" s="28" t="s">
        <v>169</v>
      </c>
      <c r="EN10" s="28" t="s">
        <v>169</v>
      </c>
      <c r="EO10" s="28" t="s">
        <v>169</v>
      </c>
      <c r="EP10" s="28" t="s">
        <v>169</v>
      </c>
      <c r="EQ10" s="28" t="s">
        <v>169</v>
      </c>
      <c r="ER10" s="28" t="s">
        <v>169</v>
      </c>
      <c r="ES10" s="28"/>
      <c r="ET10" s="28"/>
      <c r="EU10" s="28"/>
      <c r="EV10" s="28"/>
      <c r="EW10" s="28"/>
    </row>
    <row r="11" spans="1:256" ht="66" x14ac:dyDescent="0.25">
      <c r="A11" s="4">
        <v>505</v>
      </c>
      <c r="B11" s="4" t="s">
        <v>173</v>
      </c>
      <c r="D11" s="4" t="s">
        <v>172</v>
      </c>
      <c r="F11" s="27" t="s">
        <v>174</v>
      </c>
      <c r="G11" s="28" t="s">
        <v>169</v>
      </c>
      <c r="H11" s="28" t="s">
        <v>169</v>
      </c>
      <c r="I11" s="28" t="s">
        <v>169</v>
      </c>
      <c r="J11" s="28" t="s">
        <v>169</v>
      </c>
      <c r="K11" s="28" t="s">
        <v>169</v>
      </c>
      <c r="L11" s="28" t="s">
        <v>169</v>
      </c>
      <c r="M11" s="28" t="s">
        <v>169</v>
      </c>
      <c r="N11" s="28" t="s">
        <v>169</v>
      </c>
      <c r="O11" s="28" t="s">
        <v>169</v>
      </c>
      <c r="P11" s="28" t="s">
        <v>169</v>
      </c>
      <c r="Q11" s="28" t="s">
        <v>169</v>
      </c>
      <c r="R11" s="28" t="s">
        <v>169</v>
      </c>
      <c r="S11" s="28" t="s">
        <v>169</v>
      </c>
      <c r="T11" s="28" t="s">
        <v>169</v>
      </c>
      <c r="U11" s="28" t="s">
        <v>169</v>
      </c>
      <c r="V11" s="28" t="s">
        <v>169</v>
      </c>
      <c r="W11" s="28" t="s">
        <v>169</v>
      </c>
      <c r="X11" s="28" t="s">
        <v>169</v>
      </c>
      <c r="Y11" s="28" t="s">
        <v>169</v>
      </c>
      <c r="Z11" s="28" t="s">
        <v>169</v>
      </c>
      <c r="AA11" s="28" t="s">
        <v>169</v>
      </c>
      <c r="AB11" s="28" t="s">
        <v>169</v>
      </c>
      <c r="AC11" s="28" t="s">
        <v>169</v>
      </c>
      <c r="AD11" s="28" t="s">
        <v>169</v>
      </c>
      <c r="AE11" s="28" t="s">
        <v>169</v>
      </c>
      <c r="AF11" s="28" t="s">
        <v>169</v>
      </c>
      <c r="AG11" s="28" t="s">
        <v>169</v>
      </c>
      <c r="AH11" s="28" t="s">
        <v>169</v>
      </c>
      <c r="AI11" s="28" t="s">
        <v>169</v>
      </c>
      <c r="AJ11" s="28" t="s">
        <v>169</v>
      </c>
      <c r="AK11" s="28" t="s">
        <v>169</v>
      </c>
      <c r="AL11" s="28" t="s">
        <v>169</v>
      </c>
      <c r="AM11" s="28" t="s">
        <v>169</v>
      </c>
      <c r="AN11" s="28" t="s">
        <v>169</v>
      </c>
      <c r="AO11" s="28" t="s">
        <v>169</v>
      </c>
      <c r="AP11" s="28" t="s">
        <v>169</v>
      </c>
      <c r="AQ11" s="28" t="s">
        <v>169</v>
      </c>
      <c r="AR11" s="28" t="s">
        <v>169</v>
      </c>
      <c r="AS11" s="28" t="s">
        <v>169</v>
      </c>
      <c r="AT11" s="28" t="s">
        <v>169</v>
      </c>
      <c r="AU11" s="28" t="s">
        <v>169</v>
      </c>
      <c r="AV11" s="28" t="s">
        <v>169</v>
      </c>
      <c r="AW11" s="28" t="s">
        <v>169</v>
      </c>
      <c r="AX11" s="28" t="s">
        <v>169</v>
      </c>
      <c r="AY11" s="28" t="s">
        <v>169</v>
      </c>
      <c r="AZ11" s="28" t="s">
        <v>169</v>
      </c>
      <c r="BA11" s="28" t="s">
        <v>169</v>
      </c>
      <c r="BB11" s="28" t="s">
        <v>169</v>
      </c>
      <c r="BC11" s="28" t="s">
        <v>169</v>
      </c>
      <c r="BD11" s="28" t="s">
        <v>169</v>
      </c>
      <c r="BE11" s="28" t="s">
        <v>169</v>
      </c>
      <c r="BF11" s="28" t="s">
        <v>169</v>
      </c>
      <c r="BG11" s="28" t="s">
        <v>169</v>
      </c>
      <c r="BH11" s="28" t="s">
        <v>169</v>
      </c>
      <c r="BI11" s="28" t="s">
        <v>169</v>
      </c>
      <c r="BJ11" s="28" t="s">
        <v>169</v>
      </c>
      <c r="BK11" s="28" t="s">
        <v>169</v>
      </c>
      <c r="BL11" s="28" t="s">
        <v>169</v>
      </c>
      <c r="BM11" s="28" t="s">
        <v>169</v>
      </c>
      <c r="BN11" s="28" t="s">
        <v>169</v>
      </c>
      <c r="BO11" s="28" t="s">
        <v>169</v>
      </c>
      <c r="BP11" s="28" t="s">
        <v>169</v>
      </c>
      <c r="BQ11" s="28" t="s">
        <v>169</v>
      </c>
      <c r="BR11" s="28" t="s">
        <v>169</v>
      </c>
      <c r="BS11" s="28" t="s">
        <v>169</v>
      </c>
      <c r="BT11" s="28" t="s">
        <v>169</v>
      </c>
      <c r="BU11" s="28" t="s">
        <v>169</v>
      </c>
      <c r="BV11" s="28" t="s">
        <v>169</v>
      </c>
      <c r="BW11" s="28" t="s">
        <v>169</v>
      </c>
      <c r="BX11" s="28" t="s">
        <v>169</v>
      </c>
      <c r="BY11" s="28" t="s">
        <v>169</v>
      </c>
      <c r="BZ11" s="28" t="s">
        <v>169</v>
      </c>
      <c r="CA11" s="28" t="s">
        <v>169</v>
      </c>
      <c r="CB11" s="28" t="s">
        <v>169</v>
      </c>
      <c r="CC11" s="28" t="s">
        <v>169</v>
      </c>
      <c r="CD11" s="28" t="s">
        <v>169</v>
      </c>
      <c r="CE11" s="28" t="s">
        <v>169</v>
      </c>
      <c r="CF11" s="28" t="s">
        <v>169</v>
      </c>
      <c r="CG11" s="28" t="s">
        <v>169</v>
      </c>
      <c r="CH11" s="28" t="s">
        <v>169</v>
      </c>
      <c r="CI11" s="28" t="s">
        <v>169</v>
      </c>
      <c r="CJ11" s="28" t="s">
        <v>169</v>
      </c>
      <c r="CK11" s="28" t="s">
        <v>169</v>
      </c>
      <c r="CL11" s="28" t="s">
        <v>169</v>
      </c>
      <c r="CM11" s="28" t="s">
        <v>169</v>
      </c>
      <c r="CN11" s="28" t="s">
        <v>169</v>
      </c>
      <c r="CO11" s="28" t="s">
        <v>169</v>
      </c>
      <c r="CP11" s="28" t="s">
        <v>169</v>
      </c>
      <c r="CQ11" s="28" t="s">
        <v>169</v>
      </c>
      <c r="CR11" s="28" t="s">
        <v>169</v>
      </c>
      <c r="CS11" s="28" t="s">
        <v>169</v>
      </c>
      <c r="CT11" s="28" t="s">
        <v>169</v>
      </c>
      <c r="CU11" s="28" t="s">
        <v>169</v>
      </c>
      <c r="CV11" s="28" t="s">
        <v>169</v>
      </c>
      <c r="CW11" s="28" t="s">
        <v>169</v>
      </c>
      <c r="CX11" s="28" t="s">
        <v>169</v>
      </c>
      <c r="CY11" s="28" t="s">
        <v>169</v>
      </c>
      <c r="CZ11" s="28" t="s">
        <v>169</v>
      </c>
      <c r="DA11" s="28" t="s">
        <v>169</v>
      </c>
      <c r="DB11" s="28" t="s">
        <v>169</v>
      </c>
      <c r="DC11" s="28" t="s">
        <v>169</v>
      </c>
      <c r="DD11" s="28" t="s">
        <v>169</v>
      </c>
      <c r="DE11" s="28" t="s">
        <v>169</v>
      </c>
      <c r="DF11" s="28" t="s">
        <v>169</v>
      </c>
      <c r="DG11" s="28"/>
      <c r="DH11" s="28"/>
      <c r="DI11" s="28" t="s">
        <v>169</v>
      </c>
      <c r="DJ11" s="28"/>
      <c r="DK11" s="28"/>
      <c r="DL11" s="28" t="s">
        <v>169</v>
      </c>
      <c r="DM11" s="28"/>
      <c r="DN11" s="28"/>
      <c r="DO11" s="28" t="s">
        <v>169</v>
      </c>
      <c r="DP11" s="28"/>
      <c r="DQ11" s="28"/>
      <c r="DR11" s="28" t="s">
        <v>169</v>
      </c>
      <c r="DS11" s="28" t="s">
        <v>169</v>
      </c>
      <c r="DT11" s="28" t="s">
        <v>169</v>
      </c>
      <c r="DU11" s="28" t="s">
        <v>169</v>
      </c>
      <c r="DV11" s="28" t="s">
        <v>169</v>
      </c>
      <c r="DW11" s="28" t="s">
        <v>169</v>
      </c>
      <c r="DX11" s="28" t="s">
        <v>169</v>
      </c>
      <c r="DY11" s="28" t="s">
        <v>169</v>
      </c>
      <c r="DZ11" s="28" t="s">
        <v>169</v>
      </c>
      <c r="EA11" s="28" t="s">
        <v>169</v>
      </c>
      <c r="EB11" s="28" t="s">
        <v>169</v>
      </c>
      <c r="EC11" s="28" t="s">
        <v>169</v>
      </c>
      <c r="ED11" s="28" t="s">
        <v>169</v>
      </c>
      <c r="EE11" s="28" t="s">
        <v>169</v>
      </c>
      <c r="EF11" s="28" t="s">
        <v>169</v>
      </c>
      <c r="EG11" s="28" t="s">
        <v>169</v>
      </c>
      <c r="EH11" s="28" t="s">
        <v>169</v>
      </c>
      <c r="EI11" s="28" t="s">
        <v>169</v>
      </c>
      <c r="EJ11" s="28" t="s">
        <v>169</v>
      </c>
      <c r="EK11" s="28" t="s">
        <v>169</v>
      </c>
      <c r="EL11" s="28" t="s">
        <v>169</v>
      </c>
      <c r="EM11" s="28" t="s">
        <v>169</v>
      </c>
      <c r="EN11" s="28" t="s">
        <v>169</v>
      </c>
      <c r="EO11" s="28" t="s">
        <v>169</v>
      </c>
      <c r="EP11" s="28" t="s">
        <v>169</v>
      </c>
      <c r="EQ11" s="28" t="s">
        <v>169</v>
      </c>
      <c r="ER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ht="132" x14ac:dyDescent="0.25">
      <c r="A12" s="4">
        <v>505</v>
      </c>
      <c r="B12" s="4" t="s">
        <v>162</v>
      </c>
      <c r="D12" s="4" t="s">
        <v>171</v>
      </c>
      <c r="F12" s="27" t="s">
        <v>170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2023-09-10T16:04:37Z</dcterms:modified>
</cp:coreProperties>
</file>