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<sst xmlns="http://schemas.openxmlformats.org/spreadsheetml/2006/main" count="1411" uniqueCount="201">
  <si>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</si>
  <si>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</si>
  <si>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</si>
  <si>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</si>
  <si>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</si>
  <si>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</si>
  <si>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</si>
  <si>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</si>
  <si>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</si>
  <si>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</si>
  <si>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</si>
  <si>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</si>
  <si>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</si>
  <si>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</si>
  <si>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</si>
  <si>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</si>
  <si>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</si>
  <si>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</si>
  <si>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</si>
  <si>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</si>
  <si>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</si>
  <si>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</si>
  <si>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</si>
  <si>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</si>
  <si>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</si>
  <si>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</si>
  <si>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</si>
  <si>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</si>
  <si>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</si>
  <si>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</si>
  <si>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</si>
  <si>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</si>
  <si>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</si>
  <si>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</si>
  <si>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</si>
  <si>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</si>
  <si>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</si>
  <si>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</si>
  <si>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</si>
  <si>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</si>
  <si>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</si>
  <si>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</si>
  <si>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</si>
  <si>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</si>
  <si>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</si>
  <si>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</si>
  <si>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</si>
  <si>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</si>
  <si>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</si>
  <si>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</si>
  <si>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</si>
  <si>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</si>
  <si>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</si>
  <si>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</si>
  <si>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</si>
  <si>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</si>
  <si>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</si>
  <si>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</si>
  <si>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</si>
  <si>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</si>
  <si>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</si>
  <si>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</si>
  <si>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</si>
  <si>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</si>
  <si>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</si>
  <si>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</si>
  <si>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</si>
  <si>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</si>
  <si>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</si>
  <si>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</si>
  <si>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</si>
  <si>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</si>
  <si>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</si>
  <si>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</si>
  <si>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</si>
  <si>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</si>
  <si>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</si>
  <si>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</si>
  <si>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</si>
  <si>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</si>
  <si>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</si>
  <si>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</si>
  <si>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</si>
  <si>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</si>
  <si>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</si>
  <si>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</si>
  <si>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</si>
  <si>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</si>
  <si>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</si>
  <si>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</si>
  <si>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</si>
  <si>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</si>
  <si>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</si>
  <si>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</si>
  <si>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</si>
  <si>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</si>
  <si>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</si>
  <si>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</si>
  <si>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</si>
  <si>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</si>
  <si>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</si>
  <si>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</si>
  <si>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</si>
  <si>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</si>
  <si>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</si>
  <si>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</si>
  <si>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</si>
  <si>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</si>
  <si>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</si>
  <si>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</si>
  <si>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</si>
  <si>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</si>
  <si>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</si>
  <si>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</si>
  <si>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</si>
  <si>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</si>
  <si>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</si>
  <si>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</si>
  <si>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</si>
  <si>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</si>
  <si>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</si>
  <si>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</si>
  <si>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</si>
  <si>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</si>
  <si>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</si>
  <si>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</si>
  <si>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</si>
  <si>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</si>
  <si>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</si>
  <si>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</si>
  <si>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</si>
  <si>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</si>
  <si>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</si>
  <si>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</si>
  <si>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</si>
  <si>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</si>
  <si>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</si>
  <si>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</si>
  <si>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</si>
  <si>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</si>
  <si>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</si>
  <si>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</si>
  <si>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</si>
  <si>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</si>
  <si>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</si>
  <si>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</si>
  <si>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</si>
  <si>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</si>
  <si>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</si>
  <si>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</si>
  <si>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</si>
  <si>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</si>
  <si>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</si>
  <si>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</si>
  <si>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</si>
  <si>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</si>
  <si>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</si>
  <si>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</si>
  <si>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</si>
  <si>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</si>
  <si>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</si>
  <si>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</si>
  <si>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</si>
  <si>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</si>
  <si>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</si>
  <si>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</si>
  <si>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</si>
  <si>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</si>
  <si>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</si>
  <si>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</si>
  <si>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</si>
  <si>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</si>
  <si>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</si>
  <si>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</si>
  <si>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</si>
  <si>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</si>
  <si>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</si>
  <si>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</si>
  <si>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</si>
  <si>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</si>
  <si>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</si>
  <si>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</si>
  <si>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</si>
  <si>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Amended</t>
  </si>
  <si>
    <t>B</t>
  </si>
  <si>
    <t>Moran, Tom</t>
  </si>
  <si>
    <t>Amend tenor from 6 to 18 months on all products w/execute status</t>
  </si>
  <si>
    <t>WGR Canada Inc.</t>
  </si>
  <si>
    <t>EOL APPROVAL FORM MAY 16, 2000</t>
  </si>
  <si>
    <t>Alliance Pipeline Limited Partnership</t>
  </si>
  <si>
    <t>New to Global:  Address is:  1200 605-5 Ave. SW, Calgary, Alberta  T2P 3HS  Canafa</t>
  </si>
  <si>
    <t>Hunt Petroleum Corporation</t>
  </si>
  <si>
    <t>Mendoza, Nidia</t>
  </si>
  <si>
    <t>X</t>
  </si>
  <si>
    <t>Riverside Products &amp; Services, LLC</t>
  </si>
  <si>
    <t>Declined</t>
  </si>
  <si>
    <t>Counterparty is interested in a guest id only</t>
  </si>
  <si>
    <t>Threshold Development Company</t>
  </si>
  <si>
    <t>Wilmar Pipelines, Inc.</t>
  </si>
  <si>
    <t>Sound Refining, Inc.</t>
  </si>
  <si>
    <t>Reviewed f/s.  Do not qualify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</si>
</sst>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2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2.8" x14ac:dyDescent="0.25">
      <c r="A8" s="4">
        <v>516</v>
      </c>
      <c r="B8" s="4" t="s">
        <v>185</v>
      </c>
      <c r="C8" s="4">
        <v>58142</v>
      </c>
      <c r="D8" s="4" t="s">
        <v>187</v>
      </c>
      <c r="E8" s="4" t="s">
        <v>183</v>
      </c>
      <c r="F8" s="45" t="s">
        <v>186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39.6" x14ac:dyDescent="0.25">
      <c r="A9" s="4">
        <v>516</v>
      </c>
      <c r="B9" s="4" t="s">
        <v>192</v>
      </c>
      <c r="C9" s="4">
        <v>75171</v>
      </c>
      <c r="D9" s="4" t="s">
        <v>194</v>
      </c>
      <c r="E9" s="4" t="s">
        <v>195</v>
      </c>
      <c r="F9" s="27" t="s">
        <v>196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</row>
    <row r="10" spans="1:254" ht="26.4" x14ac:dyDescent="0.25">
      <c r="A10" s="4">
        <v>516</v>
      </c>
      <c r="B10" s="4" t="s">
        <v>192</v>
      </c>
      <c r="C10" s="4"/>
      <c r="D10" s="4" t="s">
        <v>199</v>
      </c>
      <c r="E10" s="4" t="s">
        <v>195</v>
      </c>
      <c r="F10" s="27" t="s">
        <v>200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516</v>
      </c>
      <c r="B11" s="4" t="s">
        <v>192</v>
      </c>
      <c r="C11" s="4">
        <v>3073</v>
      </c>
      <c r="D11" s="4" t="s">
        <v>197</v>
      </c>
      <c r="E11" s="4" t="s">
        <v>195</v>
      </c>
      <c r="F11" s="27" t="s">
        <v>196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9.6" x14ac:dyDescent="0.25">
      <c r="A12" s="4">
        <v>516</v>
      </c>
      <c r="B12" s="4" t="s">
        <v>192</v>
      </c>
      <c r="C12" s="4">
        <v>3344</v>
      </c>
      <c r="D12" s="4" t="s">
        <v>198</v>
      </c>
      <c r="E12" s="4" t="s">
        <v>195</v>
      </c>
      <c r="F12" s="27" t="s">
        <v>196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ht="52.8" x14ac:dyDescent="0.25">
      <c r="A13" s="4">
        <v>516</v>
      </c>
      <c r="B13" s="4" t="s">
        <v>185</v>
      </c>
      <c r="C13" s="4"/>
      <c r="D13" s="4" t="s">
        <v>189</v>
      </c>
      <c r="F13" s="46" t="s">
        <v>190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>
        <v>516</v>
      </c>
      <c r="B14" s="4" t="s">
        <v>192</v>
      </c>
      <c r="C14" s="4">
        <v>3796</v>
      </c>
      <c r="D14" s="4" t="s">
        <v>191</v>
      </c>
      <c r="F14" s="27"/>
      <c r="G14" s="28" t="s">
        <v>193</v>
      </c>
      <c r="H14" s="28" t="s">
        <v>193</v>
      </c>
      <c r="I14" s="28" t="s">
        <v>193</v>
      </c>
      <c r="J14" s="28" t="s">
        <v>193</v>
      </c>
      <c r="K14" s="28" t="s">
        <v>193</v>
      </c>
      <c r="L14" s="28" t="s">
        <v>193</v>
      </c>
      <c r="M14" s="28" t="s">
        <v>193</v>
      </c>
      <c r="N14" s="28" t="s">
        <v>193</v>
      </c>
      <c r="O14" s="28" t="s">
        <v>193</v>
      </c>
      <c r="P14" s="28" t="s">
        <v>193</v>
      </c>
      <c r="Q14" s="28" t="s">
        <v>193</v>
      </c>
      <c r="R14" s="28" t="s">
        <v>193</v>
      </c>
      <c r="S14" s="28" t="s">
        <v>193</v>
      </c>
      <c r="T14" s="28" t="s">
        <v>193</v>
      </c>
      <c r="U14" s="28" t="s">
        <v>193</v>
      </c>
      <c r="V14" s="28" t="s">
        <v>193</v>
      </c>
      <c r="W14" s="28" t="s">
        <v>193</v>
      </c>
      <c r="X14" s="28" t="s">
        <v>193</v>
      </c>
      <c r="Y14" s="28" t="s">
        <v>193</v>
      </c>
      <c r="Z14" s="28" t="s">
        <v>193</v>
      </c>
      <c r="AA14" s="28" t="s">
        <v>193</v>
      </c>
      <c r="AB14" s="28" t="s">
        <v>193</v>
      </c>
      <c r="AC14" s="28" t="s">
        <v>193</v>
      </c>
      <c r="AD14" s="28" t="s">
        <v>193</v>
      </c>
      <c r="AE14" s="28" t="s">
        <v>193</v>
      </c>
      <c r="AF14" s="28" t="s">
        <v>193</v>
      </c>
      <c r="AG14" s="28" t="s">
        <v>193</v>
      </c>
      <c r="AH14" s="28" t="s">
        <v>193</v>
      </c>
      <c r="AI14" s="28" t="s">
        <v>193</v>
      </c>
      <c r="AJ14" s="28" t="s">
        <v>193</v>
      </c>
      <c r="AK14" s="28" t="s">
        <v>193</v>
      </c>
      <c r="AL14" s="28" t="s">
        <v>193</v>
      </c>
      <c r="AM14" s="28" t="s">
        <v>193</v>
      </c>
      <c r="AN14" s="28" t="s">
        <v>193</v>
      </c>
      <c r="AO14" s="28" t="s">
        <v>193</v>
      </c>
      <c r="AP14" s="28" t="s">
        <v>193</v>
      </c>
      <c r="AQ14" s="28" t="s">
        <v>193</v>
      </c>
      <c r="AR14" s="28" t="s">
        <v>193</v>
      </c>
      <c r="AS14" s="28" t="s">
        <v>193</v>
      </c>
      <c r="AT14" s="28" t="s">
        <v>193</v>
      </c>
      <c r="AU14" s="28" t="s">
        <v>193</v>
      </c>
      <c r="AV14" s="28" t="s">
        <v>193</v>
      </c>
      <c r="AW14" s="28" t="s">
        <v>193</v>
      </c>
      <c r="AX14" s="28" t="s">
        <v>193</v>
      </c>
      <c r="AY14" s="28" t="s">
        <v>193</v>
      </c>
      <c r="AZ14" s="28" t="s">
        <v>193</v>
      </c>
      <c r="BA14" s="28" t="s">
        <v>193</v>
      </c>
      <c r="BB14" s="28" t="s">
        <v>193</v>
      </c>
      <c r="BC14" s="28" t="s">
        <v>193</v>
      </c>
      <c r="BD14" s="28" t="s">
        <v>193</v>
      </c>
      <c r="BE14" s="28" t="s">
        <v>193</v>
      </c>
      <c r="BF14" s="28" t="s">
        <v>193</v>
      </c>
      <c r="BG14" s="28" t="s">
        <v>193</v>
      </c>
      <c r="BH14" s="28" t="s">
        <v>193</v>
      </c>
      <c r="BI14" s="28" t="s">
        <v>193</v>
      </c>
      <c r="BJ14" s="28" t="s">
        <v>193</v>
      </c>
      <c r="BK14" s="28" t="s">
        <v>193</v>
      </c>
      <c r="BL14" s="28" t="s">
        <v>193</v>
      </c>
      <c r="BM14" s="28" t="s">
        <v>193</v>
      </c>
      <c r="BN14" s="28" t="s">
        <v>193</v>
      </c>
      <c r="BO14" s="28" t="s">
        <v>193</v>
      </c>
      <c r="BP14" s="28" t="s">
        <v>193</v>
      </c>
      <c r="BQ14" s="28" t="s">
        <v>193</v>
      </c>
      <c r="BR14" s="28" t="s">
        <v>193</v>
      </c>
      <c r="BS14" s="28" t="s">
        <v>193</v>
      </c>
      <c r="BT14" s="28" t="s">
        <v>193</v>
      </c>
      <c r="BU14" s="28" t="s">
        <v>193</v>
      </c>
      <c r="BV14" s="28" t="s">
        <v>193</v>
      </c>
      <c r="BW14" s="28" t="s">
        <v>193</v>
      </c>
      <c r="BX14" s="28" t="s">
        <v>193</v>
      </c>
      <c r="BY14" s="28" t="s">
        <v>193</v>
      </c>
      <c r="BZ14" s="28" t="s">
        <v>193</v>
      </c>
      <c r="CA14" s="28" t="s">
        <v>193</v>
      </c>
      <c r="CB14" s="28" t="s">
        <v>193</v>
      </c>
      <c r="CC14" s="28" t="s">
        <v>193</v>
      </c>
      <c r="CD14" s="28" t="s">
        <v>193</v>
      </c>
      <c r="CE14" s="28" t="s">
        <v>193</v>
      </c>
      <c r="CF14" s="28" t="s">
        <v>193</v>
      </c>
      <c r="CG14" s="28" t="s">
        <v>193</v>
      </c>
      <c r="CH14" s="28" t="s">
        <v>193</v>
      </c>
      <c r="CI14" s="28" t="s">
        <v>193</v>
      </c>
      <c r="CJ14" s="28" t="s">
        <v>193</v>
      </c>
      <c r="CK14" s="28" t="s">
        <v>193</v>
      </c>
      <c r="CL14" s="28" t="s">
        <v>193</v>
      </c>
      <c r="CM14" s="28" t="s">
        <v>193</v>
      </c>
      <c r="CN14" s="28" t="s">
        <v>193</v>
      </c>
      <c r="CO14" s="28" t="s">
        <v>193</v>
      </c>
      <c r="CP14" s="28" t="s">
        <v>193</v>
      </c>
      <c r="CQ14" s="28" t="s">
        <v>193</v>
      </c>
      <c r="CR14" s="28" t="s">
        <v>193</v>
      </c>
      <c r="CS14" s="28" t="s">
        <v>193</v>
      </c>
      <c r="CT14" s="28" t="s">
        <v>193</v>
      </c>
      <c r="CU14" s="28" t="s">
        <v>193</v>
      </c>
      <c r="CV14" s="28" t="s">
        <v>193</v>
      </c>
      <c r="CW14" s="28" t="s">
        <v>193</v>
      </c>
      <c r="CX14" s="28" t="s">
        <v>193</v>
      </c>
      <c r="CY14" s="28" t="s">
        <v>193</v>
      </c>
      <c r="CZ14" s="28" t="s">
        <v>193</v>
      </c>
      <c r="DA14" s="28" t="s">
        <v>193</v>
      </c>
      <c r="DB14" s="28" t="s">
        <v>193</v>
      </c>
      <c r="DC14" s="28" t="s">
        <v>193</v>
      </c>
      <c r="DD14" s="28" t="s">
        <v>193</v>
      </c>
      <c r="DE14" s="28" t="s">
        <v>193</v>
      </c>
      <c r="DF14" s="28" t="s">
        <v>193</v>
      </c>
      <c r="DG14" s="28" t="s">
        <v>193</v>
      </c>
      <c r="DH14" s="28" t="s">
        <v>193</v>
      </c>
      <c r="DI14" s="28" t="s">
        <v>193</v>
      </c>
      <c r="DJ14" s="28" t="s">
        <v>193</v>
      </c>
      <c r="DK14" s="28" t="s">
        <v>193</v>
      </c>
      <c r="DL14" s="28" t="s">
        <v>193</v>
      </c>
      <c r="DM14" s="28" t="s">
        <v>193</v>
      </c>
      <c r="DN14" s="28" t="s">
        <v>193</v>
      </c>
      <c r="DO14" s="28" t="s">
        <v>193</v>
      </c>
      <c r="DP14" s="28" t="s">
        <v>193</v>
      </c>
      <c r="DQ14" s="28" t="s">
        <v>193</v>
      </c>
      <c r="DR14" s="28" t="s">
        <v>193</v>
      </c>
      <c r="DS14" s="28" t="s">
        <v>193</v>
      </c>
      <c r="DT14" s="28" t="s">
        <v>193</v>
      </c>
      <c r="DU14" s="28" t="s">
        <v>193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193</v>
      </c>
      <c r="EI14" s="28" t="s">
        <v>193</v>
      </c>
      <c r="EJ14" s="28" t="s">
        <v>193</v>
      </c>
      <c r="EK14" s="28" t="s">
        <v>193</v>
      </c>
      <c r="EL14" s="28" t="s">
        <v>193</v>
      </c>
      <c r="EM14" s="28" t="s">
        <v>193</v>
      </c>
      <c r="EN14" s="28" t="s">
        <v>193</v>
      </c>
      <c r="EO14" s="28" t="s">
        <v>193</v>
      </c>
      <c r="EP14" s="28" t="s">
        <v>193</v>
      </c>
      <c r="EQ14" s="28" t="s">
        <v>193</v>
      </c>
      <c r="ER14" s="28" t="s">
        <v>193</v>
      </c>
      <c r="ES14" s="28" t="s">
        <v>193</v>
      </c>
      <c r="ET14" s="28" t="s">
        <v>193</v>
      </c>
      <c r="EU14" s="28" t="s">
        <v>193</v>
      </c>
      <c r="EV14" s="28" t="s">
        <v>193</v>
      </c>
      <c r="EW14" s="28" t="s">
        <v>193</v>
      </c>
      <c r="EX14" s="28" t="s">
        <v>193</v>
      </c>
      <c r="EY14" s="28" t="s">
        <v>193</v>
      </c>
      <c r="EZ14" s="28" t="s">
        <v>193</v>
      </c>
      <c r="FA14" s="28" t="s">
        <v>193</v>
      </c>
      <c r="FB14" s="28" t="s">
        <v>193</v>
      </c>
      <c r="FC14" s="28" t="s">
        <v>193</v>
      </c>
      <c r="FD14" s="28" t="s">
        <v>193</v>
      </c>
      <c r="FE14" s="28" t="s">
        <v>193</v>
      </c>
      <c r="FF14" s="28" t="s">
        <v>193</v>
      </c>
      <c r="FG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  <c r="FM14" s="28" t="s">
        <v>193</v>
      </c>
      <c r="FN14" s="28" t="s">
        <v>193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254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254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254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254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254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254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2023-09-10T16:04:39Z</dcterms:modified>
</cp:coreProperties>
</file>