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3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Credit!$C$6:$F$12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<sst xmlns="http://schemas.openxmlformats.org/spreadsheetml/2006/main" count="1372" uniqueCount="183">
  <si>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</si>
  <si>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</si>
  <si>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</si>
  <si>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</si>
  <si>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</si>
  <si>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</si>
  <si>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</si>
  <si>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</si>
  <si>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</si>
  <si>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</si>
  <si>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</si>
  <si>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</si>
  <si>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</si>
  <si>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</si>
  <si>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</si>
  <si>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</si>
  <si>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</si>
  <si>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</si>
  <si>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</si>
  <si>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Benzene FOB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</si>
  <si>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</si>
  <si>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</si>
  <si>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</si>
  <si>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</si>
  <si>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</si>
  <si>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</si>
  <si>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</si>
  <si>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</si>
  <si>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</si>
  <si>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</si>
  <si>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</si>
  <si>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</si>
  <si>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</si>
  <si>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</si>
  <si>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</si>
  <si>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</si>
  <si>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</si>
  <si>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</si>
  <si>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</si>
  <si>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</si>
  <si>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</si>
  <si>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</si>
  <si>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</si>
  <si>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</si>
  <si>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</si>
  <si>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</si>
  <si>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</si>
  <si>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</si>
  <si>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</si>
  <si>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</si>
  <si>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</si>
  <si>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</si>
  <si>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</si>
  <si>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</si>
  <si>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</si>
  <si>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</si>
  <si>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</si>
  <si>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</si>
  <si>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</si>
  <si>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</si>
  <si>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</si>
  <si>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</si>
  <si>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</si>
  <si>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</si>
  <si>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</si>
  <si>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</si>
  <si>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</si>
  <si>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</si>
  <si>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</si>
  <si>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</si>
  <si>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</si>
  <si>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</si>
  <si>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</si>
  <si>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</si>
  <si>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</si>
  <si>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</si>
  <si>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</si>
  <si>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</si>
  <si>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</si>
  <si>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</si>
  <si>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</si>
  <si>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</si>
  <si>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</si>
  <si>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</si>
  <si>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</si>
  <si>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</si>
  <si>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</si>
  <si>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</si>
  <si>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</si>
  <si>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</si>
  <si>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</si>
  <si>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</si>
  <si>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</si>
  <si>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</si>
  <si>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</si>
  <si>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</si>
  <si>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</si>
  <si>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</si>
  <si>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</si>
  <si>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</si>
  <si>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</si>
  <si>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</si>
  <si>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</si>
  <si>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</si>
  <si>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</si>
  <si>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</si>
  <si>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</si>
  <si>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</si>
  <si>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</si>
  <si>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</si>
  <si>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</si>
  <si>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</si>
  <si>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</si>
  <si>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</si>
  <si>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</si>
  <si>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</si>
  <si>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</si>
  <si>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</si>
  <si>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</si>
  <si>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</si>
  <si>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</si>
  <si>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</si>
  <si>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</si>
  <si>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</si>
  <si>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</si>
  <si>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</si>
  <si>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</si>
  <si>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</si>
  <si>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</si>
  <si>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</si>
  <si>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</si>
  <si>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</si>
  <si>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</si>
  <si>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</si>
  <si>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</si>
  <si>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</si>
  <si>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Power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</si>
  <si>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</si>
  <si>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</si>
  <si>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</si>
  <si>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</si>
  <si>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</si>
  <si>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</si>
  <si>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</si>
  <si>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</si>
  <si>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</si>
  <si>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</si>
  <si>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</si>
  <si>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</si>
  <si>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</si>
  <si>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</si>
  <si>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</si>
  <si>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</si>
  <si>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</si>
  <si>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</si>
  <si>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</si>
  <si>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</si>
  <si>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</si>
  <si>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</si>
  <si>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Contract Comments</t>
  </si>
  <si>
    <t>Enron Power Trading Limited</t>
  </si>
  <si>
    <t xml:space="preserve">US Crude WTI Cal Spd FIN Swap </t>
  </si>
  <si>
    <t>Moran, Tom</t>
  </si>
  <si>
    <t>US Bandwidth DS3 Phy Fwd</t>
  </si>
  <si>
    <t>US Bandwidth OC3 Phy Fwd</t>
  </si>
  <si>
    <t>US Bandwidth OC3c Phy Fwd</t>
  </si>
  <si>
    <t>Enron Broadband Services, L.P.</t>
  </si>
  <si>
    <t>EOL APPROVAL FORM MAY 5, 2000</t>
  </si>
  <si>
    <t>Consumers Energy Company</t>
  </si>
  <si>
    <t>X</t>
  </si>
  <si>
    <t>Credit approved 5-5.  LEGAL needs to review whether or not we should be dealing with an agency of the Federal gov't but credit has no issues.  Counterpart is interested in Read-Only access but credit is willing to approve execute access.</t>
  </si>
  <si>
    <t>General Services Administration</t>
  </si>
  <si>
    <t>EnSight Resources, LLC</t>
  </si>
  <si>
    <t>Schneider, Brad</t>
  </si>
  <si>
    <t>New to global:  333 Texas St.  Suite 1175  Shreveport, LA  71101 (Phys gas &lt;3 months/$250,000 E-10)</t>
  </si>
  <si>
    <t>Source Energy, LLC</t>
  </si>
  <si>
    <t>Declined</t>
  </si>
  <si>
    <t>Calpine Natural Gas Company</t>
  </si>
  <si>
    <t>Sacks, Ed</t>
  </si>
  <si>
    <t>Amended</t>
  </si>
  <si>
    <t>Amend tenor to 24 months for US GAS products only</t>
  </si>
  <si>
    <t>Amended-no change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</si>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</sst>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13" fillId="0" borderId="0" xfId="0" applyFont="1" applyBorder="1" applyAlignment="1"/>
    <xf numFmtId="0" fontId="5" fillId="2" borderId="0" xfId="0" applyFont="1" applyFill="1" applyBorder="1" applyAlignment="1"/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CS5" workbookViewId="0">
      <selection activeCell="DC11" sqref="DC11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7" width="9.33203125" style="4" customWidth="1"/>
    <col min="8" max="37" width="9.109375" style="4"/>
    <col min="38" max="38" width="9.6640625" style="4" customWidth="1"/>
    <col min="39" max="58" width="9.109375" style="4"/>
    <col min="59" max="59" width="9.6640625" style="4" customWidth="1"/>
    <col min="60" max="63" width="9.109375" style="4"/>
    <col min="64" max="65" width="9.6640625" style="4" customWidth="1"/>
    <col min="66" max="92" width="9.109375" style="4"/>
    <col min="93" max="93" width="10.6640625" style="4" customWidth="1"/>
    <col min="94" max="99" width="9.109375" style="4"/>
    <col min="100" max="100" width="9.5546875" style="4" customWidth="1"/>
    <col min="101" max="101" width="10" style="4" customWidth="1"/>
    <col min="102" max="153" width="9.109375" style="4"/>
    <col min="154" max="16384" width="9.109375" style="30"/>
  </cols>
  <sheetData>
    <row r="1" spans="1:256" s="2" customFormat="1" ht="15.6" x14ac:dyDescent="0.3">
      <c r="A1" s="23" t="s">
        <v>167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x14ac:dyDescent="0.25">
      <c r="A2" s="24" t="s">
        <v>144</v>
      </c>
      <c r="B2" s="4"/>
      <c r="C2" s="3"/>
    </row>
    <row r="3" spans="1:256" ht="31.2" x14ac:dyDescent="0.25"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41" customFormat="1" ht="41.4" x14ac:dyDescent="0.25">
      <c r="A4" s="37"/>
      <c r="B4" s="37"/>
      <c r="C4" s="38"/>
      <c r="D4" s="39"/>
      <c r="E4" s="40" t="s">
        <v>13</v>
      </c>
      <c r="F4" s="40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41" customFormat="1" ht="51.6" x14ac:dyDescent="0.25">
      <c r="A5" s="37"/>
      <c r="B5" s="37"/>
      <c r="C5" s="38"/>
      <c r="D5" s="11"/>
      <c r="E5" s="40" t="s">
        <v>107</v>
      </c>
      <c r="F5" s="40"/>
      <c r="G5" s="10" t="s">
        <v>146</v>
      </c>
      <c r="H5" s="10" t="s">
        <v>108</v>
      </c>
      <c r="I5" s="10" t="s">
        <v>109</v>
      </c>
      <c r="J5" s="10" t="s">
        <v>109</v>
      </c>
      <c r="K5" s="10" t="s">
        <v>109</v>
      </c>
      <c r="L5" s="10" t="s">
        <v>109</v>
      </c>
      <c r="M5" s="10" t="s">
        <v>109</v>
      </c>
      <c r="N5" s="10" t="s">
        <v>109</v>
      </c>
      <c r="O5" s="10" t="s">
        <v>110</v>
      </c>
      <c r="P5" s="10" t="s">
        <v>110</v>
      </c>
      <c r="Q5" s="10" t="s">
        <v>111</v>
      </c>
      <c r="R5" s="10" t="s">
        <v>112</v>
      </c>
      <c r="S5" s="10" t="s">
        <v>111</v>
      </c>
      <c r="T5" s="10" t="s">
        <v>112</v>
      </c>
      <c r="U5" s="10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10" t="s">
        <v>111</v>
      </c>
      <c r="AB5" s="10" t="s">
        <v>111</v>
      </c>
      <c r="AC5" s="10" t="s">
        <v>111</v>
      </c>
      <c r="AD5" s="10" t="s">
        <v>111</v>
      </c>
      <c r="AE5" s="10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41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40" t="s">
        <v>121</v>
      </c>
      <c r="F6" s="40" t="s">
        <v>122</v>
      </c>
      <c r="G6" s="34">
        <v>62390</v>
      </c>
      <c r="H6" s="34">
        <v>46503</v>
      </c>
      <c r="I6" s="34">
        <v>58294</v>
      </c>
      <c r="J6" s="34">
        <v>58294</v>
      </c>
      <c r="K6" s="34">
        <v>58294</v>
      </c>
      <c r="L6" s="34">
        <v>58294</v>
      </c>
      <c r="M6" s="34">
        <v>58294</v>
      </c>
      <c r="N6" s="34">
        <v>58294</v>
      </c>
      <c r="O6" s="34">
        <v>56926</v>
      </c>
      <c r="P6" s="34">
        <v>56926</v>
      </c>
      <c r="Q6" s="34">
        <v>11266</v>
      </c>
      <c r="R6" s="34">
        <v>1305</v>
      </c>
      <c r="S6" s="34">
        <v>11266</v>
      </c>
      <c r="T6" s="34">
        <v>1305</v>
      </c>
      <c r="U6" s="34">
        <v>11266</v>
      </c>
      <c r="V6" s="34">
        <v>1305</v>
      </c>
      <c r="W6" s="34">
        <v>1305</v>
      </c>
      <c r="X6" s="34">
        <v>1305</v>
      </c>
      <c r="Y6" s="34">
        <v>1305</v>
      </c>
      <c r="Z6" s="34">
        <v>1305</v>
      </c>
      <c r="AA6" s="34">
        <v>11266</v>
      </c>
      <c r="AB6" s="34">
        <v>11266</v>
      </c>
      <c r="AC6" s="34">
        <v>11266</v>
      </c>
      <c r="AD6" s="34">
        <v>11266</v>
      </c>
      <c r="AE6" s="34">
        <v>46503</v>
      </c>
      <c r="AF6" s="34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ht="39.6" x14ac:dyDescent="0.25">
      <c r="A8" s="4">
        <v>505</v>
      </c>
      <c r="B8" s="4" t="s">
        <v>178</v>
      </c>
      <c r="C8" s="5">
        <v>57423</v>
      </c>
      <c r="D8" s="4" t="s">
        <v>177</v>
      </c>
      <c r="E8" s="4" t="s">
        <v>179</v>
      </c>
      <c r="F8" s="42" t="s">
        <v>180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</row>
    <row r="9" spans="1:256" x14ac:dyDescent="0.25">
      <c r="A9" s="4">
        <v>505</v>
      </c>
      <c r="B9" s="4" t="s">
        <v>173</v>
      </c>
      <c r="D9" s="4" t="s">
        <v>175</v>
      </c>
      <c r="E9" s="4" t="s">
        <v>176</v>
      </c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</row>
    <row r="10" spans="1:256" x14ac:dyDescent="0.25">
      <c r="A10" s="4">
        <v>505</v>
      </c>
      <c r="B10" s="4" t="s">
        <v>162</v>
      </c>
      <c r="C10" s="4">
        <v>53436</v>
      </c>
      <c r="D10" s="4" t="s">
        <v>168</v>
      </c>
      <c r="F10" s="27"/>
      <c r="G10" s="28" t="s">
        <v>169</v>
      </c>
      <c r="H10" s="28" t="s">
        <v>169</v>
      </c>
      <c r="I10" s="28" t="s">
        <v>169</v>
      </c>
      <c r="J10" s="28" t="s">
        <v>169</v>
      </c>
      <c r="K10" s="28" t="s">
        <v>169</v>
      </c>
      <c r="L10" s="28" t="s">
        <v>169</v>
      </c>
      <c r="M10" s="28" t="s">
        <v>169</v>
      </c>
      <c r="N10" s="28" t="s">
        <v>169</v>
      </c>
      <c r="O10" s="28" t="s">
        <v>169</v>
      </c>
      <c r="P10" s="28" t="s">
        <v>169</v>
      </c>
      <c r="Q10" s="28" t="s">
        <v>169</v>
      </c>
      <c r="R10" s="28" t="s">
        <v>169</v>
      </c>
      <c r="S10" s="28" t="s">
        <v>169</v>
      </c>
      <c r="T10" s="28" t="s">
        <v>169</v>
      </c>
      <c r="U10" s="28" t="s">
        <v>169</v>
      </c>
      <c r="V10" s="28" t="s">
        <v>169</v>
      </c>
      <c r="W10" s="28" t="s">
        <v>169</v>
      </c>
      <c r="X10" s="28" t="s">
        <v>169</v>
      </c>
      <c r="Y10" s="28" t="s">
        <v>169</v>
      </c>
      <c r="Z10" s="28" t="s">
        <v>169</v>
      </c>
      <c r="AA10" s="28" t="s">
        <v>169</v>
      </c>
      <c r="AB10" s="28" t="s">
        <v>169</v>
      </c>
      <c r="AC10" s="28" t="s">
        <v>169</v>
      </c>
      <c r="AD10" s="28" t="s">
        <v>169</v>
      </c>
      <c r="AE10" s="28" t="s">
        <v>169</v>
      </c>
      <c r="AF10" s="28" t="s">
        <v>169</v>
      </c>
      <c r="AG10" s="28" t="s">
        <v>169</v>
      </c>
      <c r="AH10" s="28" t="s">
        <v>169</v>
      </c>
      <c r="AI10" s="28" t="s">
        <v>169</v>
      </c>
      <c r="AJ10" s="28" t="s">
        <v>169</v>
      </c>
      <c r="AK10" s="28" t="s">
        <v>169</v>
      </c>
      <c r="AL10" s="28" t="s">
        <v>169</v>
      </c>
      <c r="AM10" s="28" t="s">
        <v>169</v>
      </c>
      <c r="AN10" s="28" t="s">
        <v>169</v>
      </c>
      <c r="AO10" s="28" t="s">
        <v>169</v>
      </c>
      <c r="AP10" s="28" t="s">
        <v>169</v>
      </c>
      <c r="AQ10" s="28" t="s">
        <v>169</v>
      </c>
      <c r="AR10" s="28" t="s">
        <v>169</v>
      </c>
      <c r="AS10" s="28" t="s">
        <v>169</v>
      </c>
      <c r="AT10" s="28" t="s">
        <v>169</v>
      </c>
      <c r="AU10" s="28" t="s">
        <v>169</v>
      </c>
      <c r="AV10" s="28" t="s">
        <v>169</v>
      </c>
      <c r="AW10" s="28" t="s">
        <v>169</v>
      </c>
      <c r="AX10" s="28" t="s">
        <v>169</v>
      </c>
      <c r="AY10" s="28" t="s">
        <v>169</v>
      </c>
      <c r="AZ10" s="28" t="s">
        <v>169</v>
      </c>
      <c r="BA10" s="28" t="s">
        <v>169</v>
      </c>
      <c r="BB10" s="28" t="s">
        <v>169</v>
      </c>
      <c r="BC10" s="28" t="s">
        <v>169</v>
      </c>
      <c r="BD10" s="28" t="s">
        <v>169</v>
      </c>
      <c r="BE10" s="28" t="s">
        <v>169</v>
      </c>
      <c r="BF10" s="28" t="s">
        <v>169</v>
      </c>
      <c r="BG10" s="28" t="s">
        <v>169</v>
      </c>
      <c r="BH10" s="28" t="s">
        <v>169</v>
      </c>
      <c r="BI10" s="28" t="s">
        <v>169</v>
      </c>
      <c r="BJ10" s="28" t="s">
        <v>169</v>
      </c>
      <c r="BK10" s="28" t="s">
        <v>169</v>
      </c>
      <c r="BL10" s="28" t="s">
        <v>169</v>
      </c>
      <c r="BM10" s="28" t="s">
        <v>169</v>
      </c>
      <c r="BN10" s="28" t="s">
        <v>169</v>
      </c>
      <c r="BO10" s="28" t="s">
        <v>169</v>
      </c>
      <c r="BP10" s="28" t="s">
        <v>169</v>
      </c>
      <c r="BQ10" s="28" t="s">
        <v>169</v>
      </c>
      <c r="BR10" s="28" t="s">
        <v>169</v>
      </c>
      <c r="BS10" s="28" t="s">
        <v>169</v>
      </c>
      <c r="BT10" s="28" t="s">
        <v>169</v>
      </c>
      <c r="BU10" s="28" t="s">
        <v>169</v>
      </c>
      <c r="BV10" s="28" t="s">
        <v>169</v>
      </c>
      <c r="BW10" s="28" t="s">
        <v>169</v>
      </c>
      <c r="BX10" s="28" t="s">
        <v>169</v>
      </c>
      <c r="BY10" s="28" t="s">
        <v>169</v>
      </c>
      <c r="BZ10" s="28" t="s">
        <v>169</v>
      </c>
      <c r="CA10" s="28" t="s">
        <v>169</v>
      </c>
      <c r="CB10" s="28" t="s">
        <v>169</v>
      </c>
      <c r="CC10" s="28" t="s">
        <v>169</v>
      </c>
      <c r="CD10" s="28" t="s">
        <v>169</v>
      </c>
      <c r="CE10" s="28" t="s">
        <v>169</v>
      </c>
      <c r="CF10" s="28" t="s">
        <v>169</v>
      </c>
      <c r="CG10" s="28" t="s">
        <v>169</v>
      </c>
      <c r="CH10" s="28" t="s">
        <v>169</v>
      </c>
      <c r="CI10" s="28" t="s">
        <v>169</v>
      </c>
      <c r="CJ10" s="28" t="s">
        <v>169</v>
      </c>
      <c r="CK10" s="28" t="s">
        <v>169</v>
      </c>
      <c r="CL10" s="28" t="s">
        <v>169</v>
      </c>
      <c r="CM10" s="28" t="s">
        <v>169</v>
      </c>
      <c r="CN10" s="28" t="s">
        <v>169</v>
      </c>
      <c r="CO10" s="28" t="s">
        <v>169</v>
      </c>
      <c r="CP10" s="28" t="s">
        <v>169</v>
      </c>
      <c r="CQ10" s="28" t="s">
        <v>169</v>
      </c>
      <c r="CR10" s="28" t="s">
        <v>169</v>
      </c>
      <c r="CS10" s="28" t="s">
        <v>169</v>
      </c>
      <c r="CT10" s="28" t="s">
        <v>169</v>
      </c>
      <c r="CU10" s="28" t="s">
        <v>169</v>
      </c>
      <c r="CV10" s="28" t="s">
        <v>169</v>
      </c>
      <c r="CW10" s="28" t="s">
        <v>169</v>
      </c>
      <c r="CX10" s="28"/>
      <c r="CY10" s="28"/>
      <c r="CZ10" s="28" t="s">
        <v>169</v>
      </c>
      <c r="DA10" s="28" t="s">
        <v>169</v>
      </c>
      <c r="DB10" s="28" t="s">
        <v>169</v>
      </c>
      <c r="DC10" s="28" t="s">
        <v>169</v>
      </c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 t="s">
        <v>169</v>
      </c>
      <c r="DT10" s="28" t="s">
        <v>169</v>
      </c>
      <c r="DU10" s="28" t="s">
        <v>169</v>
      </c>
      <c r="DV10" s="28" t="s">
        <v>169</v>
      </c>
      <c r="DW10" s="28" t="s">
        <v>169</v>
      </c>
      <c r="DX10" s="28" t="s">
        <v>169</v>
      </c>
      <c r="DY10" s="28" t="s">
        <v>169</v>
      </c>
      <c r="DZ10" s="28" t="s">
        <v>169</v>
      </c>
      <c r="EA10" s="28" t="s">
        <v>169</v>
      </c>
      <c r="EB10" s="28" t="s">
        <v>169</v>
      </c>
      <c r="EC10" s="28" t="s">
        <v>169</v>
      </c>
      <c r="ED10" s="28" t="s">
        <v>169</v>
      </c>
      <c r="EE10" s="28" t="s">
        <v>169</v>
      </c>
      <c r="EF10" s="28" t="s">
        <v>169</v>
      </c>
      <c r="EG10" s="28" t="s">
        <v>169</v>
      </c>
      <c r="EH10" s="28" t="s">
        <v>169</v>
      </c>
      <c r="EI10" s="28" t="s">
        <v>169</v>
      </c>
      <c r="EJ10" s="28" t="s">
        <v>169</v>
      </c>
      <c r="EK10" s="28" t="s">
        <v>169</v>
      </c>
      <c r="EL10" s="28" t="s">
        <v>169</v>
      </c>
      <c r="EM10" s="28" t="s">
        <v>169</v>
      </c>
      <c r="EN10" s="28" t="s">
        <v>169</v>
      </c>
      <c r="EO10" s="28" t="s">
        <v>169</v>
      </c>
      <c r="EP10" s="28" t="s">
        <v>169</v>
      </c>
      <c r="EQ10" s="28" t="s">
        <v>169</v>
      </c>
      <c r="ER10" s="28" t="s">
        <v>169</v>
      </c>
      <c r="ES10" s="28"/>
      <c r="ET10" s="28"/>
      <c r="EU10" s="28"/>
      <c r="EV10" s="28"/>
      <c r="EW10" s="28"/>
    </row>
    <row r="11" spans="1:256" ht="66" x14ac:dyDescent="0.25">
      <c r="A11" s="4">
        <v>505</v>
      </c>
      <c r="B11" s="4" t="s">
        <v>173</v>
      </c>
      <c r="D11" s="4" t="s">
        <v>172</v>
      </c>
      <c r="F11" s="27" t="s">
        <v>174</v>
      </c>
      <c r="G11" s="28" t="s">
        <v>169</v>
      </c>
      <c r="H11" s="28" t="s">
        <v>169</v>
      </c>
      <c r="I11" s="28" t="s">
        <v>169</v>
      </c>
      <c r="J11" s="28" t="s">
        <v>169</v>
      </c>
      <c r="K11" s="28" t="s">
        <v>169</v>
      </c>
      <c r="L11" s="28" t="s">
        <v>169</v>
      </c>
      <c r="M11" s="28" t="s">
        <v>169</v>
      </c>
      <c r="N11" s="28" t="s">
        <v>169</v>
      </c>
      <c r="O11" s="28" t="s">
        <v>169</v>
      </c>
      <c r="P11" s="28" t="s">
        <v>169</v>
      </c>
      <c r="Q11" s="28" t="s">
        <v>169</v>
      </c>
      <c r="R11" s="28" t="s">
        <v>169</v>
      </c>
      <c r="S11" s="28" t="s">
        <v>169</v>
      </c>
      <c r="T11" s="28" t="s">
        <v>169</v>
      </c>
      <c r="U11" s="28" t="s">
        <v>169</v>
      </c>
      <c r="V11" s="28" t="s">
        <v>169</v>
      </c>
      <c r="W11" s="28" t="s">
        <v>169</v>
      </c>
      <c r="X11" s="28" t="s">
        <v>169</v>
      </c>
      <c r="Y11" s="28" t="s">
        <v>169</v>
      </c>
      <c r="Z11" s="28" t="s">
        <v>169</v>
      </c>
      <c r="AA11" s="28" t="s">
        <v>169</v>
      </c>
      <c r="AB11" s="28" t="s">
        <v>169</v>
      </c>
      <c r="AC11" s="28" t="s">
        <v>169</v>
      </c>
      <c r="AD11" s="28" t="s">
        <v>169</v>
      </c>
      <c r="AE11" s="28" t="s">
        <v>169</v>
      </c>
      <c r="AF11" s="28" t="s">
        <v>169</v>
      </c>
      <c r="AG11" s="28" t="s">
        <v>169</v>
      </c>
      <c r="AH11" s="28" t="s">
        <v>169</v>
      </c>
      <c r="AI11" s="28" t="s">
        <v>169</v>
      </c>
      <c r="AJ11" s="28" t="s">
        <v>169</v>
      </c>
      <c r="AK11" s="28" t="s">
        <v>169</v>
      </c>
      <c r="AL11" s="28" t="s">
        <v>169</v>
      </c>
      <c r="AM11" s="28" t="s">
        <v>169</v>
      </c>
      <c r="AN11" s="28" t="s">
        <v>169</v>
      </c>
      <c r="AO11" s="28" t="s">
        <v>169</v>
      </c>
      <c r="AP11" s="28" t="s">
        <v>169</v>
      </c>
      <c r="AQ11" s="28" t="s">
        <v>169</v>
      </c>
      <c r="AR11" s="28" t="s">
        <v>169</v>
      </c>
      <c r="AS11" s="28" t="s">
        <v>169</v>
      </c>
      <c r="AT11" s="28" t="s">
        <v>169</v>
      </c>
      <c r="AU11" s="28" t="s">
        <v>169</v>
      </c>
      <c r="AV11" s="28" t="s">
        <v>169</v>
      </c>
      <c r="AW11" s="28" t="s">
        <v>169</v>
      </c>
      <c r="AX11" s="28" t="s">
        <v>169</v>
      </c>
      <c r="AY11" s="28" t="s">
        <v>169</v>
      </c>
      <c r="AZ11" s="28" t="s">
        <v>169</v>
      </c>
      <c r="BA11" s="28" t="s">
        <v>169</v>
      </c>
      <c r="BB11" s="28" t="s">
        <v>169</v>
      </c>
      <c r="BC11" s="28" t="s">
        <v>169</v>
      </c>
      <c r="BD11" s="28" t="s">
        <v>169</v>
      </c>
      <c r="BE11" s="28" t="s">
        <v>169</v>
      </c>
      <c r="BF11" s="28" t="s">
        <v>169</v>
      </c>
      <c r="BG11" s="28" t="s">
        <v>169</v>
      </c>
      <c r="BH11" s="28" t="s">
        <v>169</v>
      </c>
      <c r="BI11" s="28" t="s">
        <v>169</v>
      </c>
      <c r="BJ11" s="28" t="s">
        <v>169</v>
      </c>
      <c r="BK11" s="28" t="s">
        <v>169</v>
      </c>
      <c r="BL11" s="28" t="s">
        <v>169</v>
      </c>
      <c r="BM11" s="28" t="s">
        <v>169</v>
      </c>
      <c r="BN11" s="28" t="s">
        <v>169</v>
      </c>
      <c r="BO11" s="28" t="s">
        <v>169</v>
      </c>
      <c r="BP11" s="28" t="s">
        <v>169</v>
      </c>
      <c r="BQ11" s="28" t="s">
        <v>169</v>
      </c>
      <c r="BR11" s="28" t="s">
        <v>169</v>
      </c>
      <c r="BS11" s="28" t="s">
        <v>169</v>
      </c>
      <c r="BT11" s="28" t="s">
        <v>169</v>
      </c>
      <c r="BU11" s="28" t="s">
        <v>169</v>
      </c>
      <c r="BV11" s="28" t="s">
        <v>169</v>
      </c>
      <c r="BW11" s="28" t="s">
        <v>169</v>
      </c>
      <c r="BX11" s="28" t="s">
        <v>169</v>
      </c>
      <c r="BY11" s="28" t="s">
        <v>169</v>
      </c>
      <c r="BZ11" s="28" t="s">
        <v>169</v>
      </c>
      <c r="CA11" s="28" t="s">
        <v>169</v>
      </c>
      <c r="CB11" s="28" t="s">
        <v>169</v>
      </c>
      <c r="CC11" s="28" t="s">
        <v>169</v>
      </c>
      <c r="CD11" s="28" t="s">
        <v>169</v>
      </c>
      <c r="CE11" s="28" t="s">
        <v>169</v>
      </c>
      <c r="CF11" s="28" t="s">
        <v>169</v>
      </c>
      <c r="CG11" s="28" t="s">
        <v>169</v>
      </c>
      <c r="CH11" s="28" t="s">
        <v>169</v>
      </c>
      <c r="CI11" s="28" t="s">
        <v>169</v>
      </c>
      <c r="CJ11" s="28" t="s">
        <v>169</v>
      </c>
      <c r="CK11" s="28" t="s">
        <v>169</v>
      </c>
      <c r="CL11" s="28" t="s">
        <v>169</v>
      </c>
      <c r="CM11" s="28" t="s">
        <v>169</v>
      </c>
      <c r="CN11" s="28" t="s">
        <v>169</v>
      </c>
      <c r="CO11" s="28" t="s">
        <v>169</v>
      </c>
      <c r="CP11" s="28" t="s">
        <v>169</v>
      </c>
      <c r="CQ11" s="28" t="s">
        <v>169</v>
      </c>
      <c r="CR11" s="28" t="s">
        <v>169</v>
      </c>
      <c r="CS11" s="28" t="s">
        <v>169</v>
      </c>
      <c r="CT11" s="28" t="s">
        <v>169</v>
      </c>
      <c r="CU11" s="28" t="s">
        <v>169</v>
      </c>
      <c r="CV11" s="28" t="s">
        <v>169</v>
      </c>
      <c r="CW11" s="28" t="s">
        <v>169</v>
      </c>
      <c r="CX11" s="28" t="s">
        <v>169</v>
      </c>
      <c r="CY11" s="28" t="s">
        <v>169</v>
      </c>
      <c r="CZ11" s="28" t="s">
        <v>169</v>
      </c>
      <c r="DA11" s="28" t="s">
        <v>169</v>
      </c>
      <c r="DB11" s="28" t="s">
        <v>169</v>
      </c>
      <c r="DC11" s="28" t="s">
        <v>169</v>
      </c>
      <c r="DD11" s="28" t="s">
        <v>169</v>
      </c>
      <c r="DE11" s="28" t="s">
        <v>169</v>
      </c>
      <c r="DF11" s="28" t="s">
        <v>169</v>
      </c>
      <c r="DG11" s="28"/>
      <c r="DH11" s="28"/>
      <c r="DI11" s="28" t="s">
        <v>169</v>
      </c>
      <c r="DJ11" s="28"/>
      <c r="DK11" s="28"/>
      <c r="DL11" s="28" t="s">
        <v>169</v>
      </c>
      <c r="DM11" s="28"/>
      <c r="DN11" s="28"/>
      <c r="DO11" s="28" t="s">
        <v>169</v>
      </c>
      <c r="DP11" s="28"/>
      <c r="DQ11" s="28"/>
      <c r="DR11" s="28" t="s">
        <v>169</v>
      </c>
      <c r="DS11" s="28" t="s">
        <v>169</v>
      </c>
      <c r="DT11" s="28" t="s">
        <v>169</v>
      </c>
      <c r="DU11" s="28" t="s">
        <v>169</v>
      </c>
      <c r="DV11" s="28" t="s">
        <v>169</v>
      </c>
      <c r="DW11" s="28" t="s">
        <v>169</v>
      </c>
      <c r="DX11" s="28" t="s">
        <v>169</v>
      </c>
      <c r="DY11" s="28" t="s">
        <v>169</v>
      </c>
      <c r="DZ11" s="28" t="s">
        <v>169</v>
      </c>
      <c r="EA11" s="28" t="s">
        <v>169</v>
      </c>
      <c r="EB11" s="28" t="s">
        <v>169</v>
      </c>
      <c r="EC11" s="28" t="s">
        <v>169</v>
      </c>
      <c r="ED11" s="28" t="s">
        <v>169</v>
      </c>
      <c r="EE11" s="28" t="s">
        <v>169</v>
      </c>
      <c r="EF11" s="28" t="s">
        <v>169</v>
      </c>
      <c r="EG11" s="28" t="s">
        <v>169</v>
      </c>
      <c r="EH11" s="28" t="s">
        <v>169</v>
      </c>
      <c r="EI11" s="28" t="s">
        <v>169</v>
      </c>
      <c r="EJ11" s="28" t="s">
        <v>169</v>
      </c>
      <c r="EK11" s="28" t="s">
        <v>169</v>
      </c>
      <c r="EL11" s="28" t="s">
        <v>169</v>
      </c>
      <c r="EM11" s="28" t="s">
        <v>169</v>
      </c>
      <c r="EN11" s="28" t="s">
        <v>169</v>
      </c>
      <c r="EO11" s="28" t="s">
        <v>169</v>
      </c>
      <c r="EP11" s="28" t="s">
        <v>169</v>
      </c>
      <c r="EQ11" s="28" t="s">
        <v>169</v>
      </c>
      <c r="ER11" s="28" t="s">
        <v>169</v>
      </c>
      <c r="ES11" s="28" t="s">
        <v>169</v>
      </c>
      <c r="ET11" s="28" t="s">
        <v>169</v>
      </c>
      <c r="EU11" s="28" t="s">
        <v>169</v>
      </c>
      <c r="EV11" s="28" t="s">
        <v>169</v>
      </c>
      <c r="EW11" s="28" t="s">
        <v>169</v>
      </c>
    </row>
    <row r="12" spans="1:256" ht="132" x14ac:dyDescent="0.25">
      <c r="A12" s="4">
        <v>505</v>
      </c>
      <c r="B12" s="4" t="s">
        <v>162</v>
      </c>
      <c r="D12" s="4" t="s">
        <v>171</v>
      </c>
      <c r="F12" s="27" t="s">
        <v>170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</row>
    <row r="13" spans="1:256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</row>
    <row r="14" spans="1:256" x14ac:dyDescent="0.25">
      <c r="A14" s="4"/>
      <c r="B14" s="4"/>
      <c r="C14" s="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</row>
    <row r="15" spans="1:256" x14ac:dyDescent="0.25">
      <c r="A15" s="4"/>
      <c r="B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</row>
    <row r="16" spans="1:256" x14ac:dyDescent="0.25">
      <c r="A16" s="4"/>
      <c r="B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</row>
    <row r="17" spans="1:153" x14ac:dyDescent="0.25">
      <c r="A17" s="4"/>
      <c r="B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</row>
    <row r="18" spans="1:153" x14ac:dyDescent="0.25">
      <c r="A18" s="4"/>
      <c r="B18" s="4"/>
      <c r="C18" s="4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</row>
    <row r="19" spans="1:153" x14ac:dyDescent="0.25">
      <c r="A19" s="4"/>
      <c r="B19" s="4"/>
      <c r="C19" s="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</row>
    <row r="20" spans="1:153" x14ac:dyDescent="0.25">
      <c r="A20" s="4"/>
      <c r="B20" s="4"/>
      <c r="C20" s="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</row>
    <row r="21" spans="1:153" x14ac:dyDescent="0.25">
      <c r="A21" s="4"/>
      <c r="B21" s="4"/>
      <c r="C21" s="4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</row>
    <row r="22" spans="1:153" x14ac:dyDescent="0.25">
      <c r="A22" s="4"/>
      <c r="B22" s="4"/>
      <c r="C22" s="4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</row>
    <row r="23" spans="1:153" x14ac:dyDescent="0.25">
      <c r="A23" s="4"/>
      <c r="B23" s="4"/>
      <c r="C23" s="4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</row>
    <row r="24" spans="1:153" x14ac:dyDescent="0.25">
      <c r="A24" s="4"/>
      <c r="B24" s="4"/>
      <c r="C24" s="4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</row>
    <row r="25" spans="1:153" x14ac:dyDescent="0.25">
      <c r="A25" s="4"/>
      <c r="B25" s="4"/>
      <c r="C25" s="4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</row>
    <row r="26" spans="1:153" x14ac:dyDescent="0.25">
      <c r="A26" s="4"/>
      <c r="B26" s="4"/>
      <c r="C26" s="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</row>
    <row r="27" spans="1:153" x14ac:dyDescent="0.25">
      <c r="A27" s="4"/>
      <c r="B27" s="4"/>
      <c r="C27" s="4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</row>
    <row r="28" spans="1:153" x14ac:dyDescent="0.25">
      <c r="A28" s="4"/>
      <c r="B28" s="4"/>
      <c r="C28" s="4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</row>
    <row r="29" spans="1:153" x14ac:dyDescent="0.25">
      <c r="A29" s="4"/>
      <c r="B29" s="4"/>
      <c r="C29" s="4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</row>
    <row r="30" spans="1:153" x14ac:dyDescent="0.25">
      <c r="A30" s="4"/>
      <c r="B30" s="4"/>
      <c r="C30" s="4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</row>
    <row r="31" spans="1:153" x14ac:dyDescent="0.25">
      <c r="A31" s="4"/>
      <c r="B31" s="4"/>
      <c r="C31" s="4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</row>
    <row r="32" spans="1:153" x14ac:dyDescent="0.25">
      <c r="A32" s="4"/>
      <c r="B32" s="4"/>
      <c r="C32" s="4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</row>
    <row r="33" spans="1:256" x14ac:dyDescent="0.25">
      <c r="A33" s="4"/>
      <c r="B33" s="4"/>
      <c r="C33" s="4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</row>
    <row r="34" spans="1:256" x14ac:dyDescent="0.25">
      <c r="A34" s="4"/>
      <c r="B34" s="4"/>
      <c r="C34" s="4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</row>
    <row r="35" spans="1:256" x14ac:dyDescent="0.25">
      <c r="A35" s="4"/>
      <c r="B35" s="4"/>
      <c r="C35" s="4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</row>
    <row r="36" spans="1:256" x14ac:dyDescent="0.25">
      <c r="A36" s="4"/>
      <c r="B36" s="4"/>
      <c r="C36" s="4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</row>
    <row r="37" spans="1:256" x14ac:dyDescent="0.25">
      <c r="A37" s="4"/>
      <c r="B37" s="4"/>
      <c r="C37" s="4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</row>
    <row r="38" spans="1:256" x14ac:dyDescent="0.25">
      <c r="A38" s="4"/>
      <c r="B38" s="4"/>
      <c r="C38" s="4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</row>
    <row r="39" spans="1:256" x14ac:dyDescent="0.25">
      <c r="A39" s="4"/>
      <c r="B39" s="4"/>
      <c r="C39" s="4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</row>
    <row r="40" spans="1:256" x14ac:dyDescent="0.25">
      <c r="A40" s="4"/>
      <c r="B40" s="4"/>
      <c r="C40" s="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</row>
    <row r="41" spans="1:256" x14ac:dyDescent="0.25">
      <c r="A41" s="4"/>
      <c r="B41" s="4"/>
      <c r="C41" s="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</row>
    <row r="42" spans="1:256" x14ac:dyDescent="0.25">
      <c r="A42" s="4"/>
      <c r="B42" s="4"/>
      <c r="C42" s="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</row>
    <row r="43" spans="1:256" x14ac:dyDescent="0.25">
      <c r="A43" s="4"/>
      <c r="B43" s="4"/>
      <c r="C43" s="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</row>
    <row r="44" spans="1:256" x14ac:dyDescent="0.25">
      <c r="A44" s="4"/>
      <c r="B44" s="4"/>
      <c r="C44" s="4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</row>
    <row r="45" spans="1:256" x14ac:dyDescent="0.25">
      <c r="A45" s="4"/>
      <c r="B45" s="4"/>
      <c r="C45" s="4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</row>
    <row r="46" spans="1:256" x14ac:dyDescent="0.25">
      <c r="A46" s="4"/>
      <c r="B46" s="4"/>
      <c r="C46" s="4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</row>
    <row r="47" spans="1:256" s="28" customFormat="1" x14ac:dyDescent="0.25">
      <c r="A47" s="26"/>
      <c r="B47" s="26"/>
      <c r="C47" s="5"/>
      <c r="D47" s="4"/>
      <c r="E47" s="4"/>
      <c r="F47" s="27"/>
      <c r="EX47" s="31"/>
      <c r="EY47" s="31"/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  <c r="FK47" s="31"/>
      <c r="FL47" s="31"/>
      <c r="FM47" s="31"/>
      <c r="FN47" s="31"/>
      <c r="FO47" s="31"/>
      <c r="FP47" s="31"/>
      <c r="FQ47" s="31"/>
      <c r="FR47" s="31"/>
      <c r="FS47" s="31"/>
      <c r="FT47" s="31"/>
      <c r="FU47" s="31"/>
      <c r="FV47" s="31"/>
      <c r="FW47" s="31"/>
      <c r="FX47" s="31"/>
      <c r="FY47" s="31"/>
      <c r="FZ47" s="31"/>
      <c r="GA47" s="31"/>
      <c r="GB47" s="31"/>
      <c r="GC47" s="31"/>
      <c r="GD47" s="31"/>
      <c r="GE47" s="31"/>
      <c r="GF47" s="31"/>
      <c r="GG47" s="31"/>
      <c r="GH47" s="31"/>
      <c r="GI47" s="31"/>
      <c r="GJ47" s="31"/>
      <c r="GK47" s="31"/>
      <c r="GL47" s="31"/>
      <c r="GM47" s="31"/>
      <c r="GN47" s="31"/>
      <c r="GO47" s="31"/>
      <c r="GP47" s="31"/>
      <c r="GQ47" s="31"/>
      <c r="GR47" s="31"/>
      <c r="GS47" s="31"/>
      <c r="GT47" s="31"/>
      <c r="GU47" s="31"/>
      <c r="GV47" s="31"/>
      <c r="GW47" s="31"/>
      <c r="GX47" s="31"/>
      <c r="GY47" s="31"/>
      <c r="GZ47" s="31"/>
      <c r="HA47" s="31"/>
      <c r="HB47" s="31"/>
      <c r="HC47" s="31"/>
      <c r="HD47" s="31"/>
      <c r="HE47" s="31"/>
      <c r="HF47" s="31"/>
      <c r="HG47" s="31"/>
      <c r="HH47" s="31"/>
      <c r="HI47" s="31"/>
      <c r="HJ47" s="31"/>
      <c r="HK47" s="31"/>
      <c r="HL47" s="31"/>
      <c r="HM47" s="31"/>
      <c r="HN47" s="31"/>
      <c r="HO47" s="31"/>
      <c r="HP47" s="31"/>
      <c r="HQ47" s="31"/>
      <c r="HR47" s="31"/>
      <c r="HS47" s="31"/>
      <c r="HT47" s="31"/>
      <c r="HU47" s="31"/>
      <c r="HV47" s="31"/>
      <c r="HW47" s="31"/>
      <c r="HX47" s="31"/>
      <c r="HY47" s="31"/>
      <c r="HZ47" s="31"/>
      <c r="IA47" s="31"/>
      <c r="IB47" s="31"/>
      <c r="IC47" s="31"/>
      <c r="ID47" s="31"/>
      <c r="IE47" s="31"/>
      <c r="IF47" s="31"/>
      <c r="IG47" s="31"/>
      <c r="IH47" s="31"/>
      <c r="II47" s="31"/>
      <c r="IJ47" s="31"/>
      <c r="IK47" s="31"/>
      <c r="IL47" s="31"/>
      <c r="IM47" s="31"/>
      <c r="IN47" s="31"/>
      <c r="IO47" s="31"/>
      <c r="IP47" s="31"/>
      <c r="IQ47" s="31"/>
      <c r="IR47" s="31"/>
      <c r="IS47" s="31"/>
      <c r="IT47" s="31"/>
      <c r="IU47" s="31"/>
      <c r="IV47" s="31"/>
    </row>
    <row r="48" spans="1:256" s="28" customFormat="1" x14ac:dyDescent="0.25">
      <c r="A48" s="26"/>
      <c r="B48" s="26"/>
      <c r="C48" s="5"/>
      <c r="D48" s="4"/>
      <c r="E48" s="4"/>
      <c r="F48" s="27"/>
      <c r="EX48" s="31"/>
      <c r="EY48" s="31"/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  <c r="FK48" s="31"/>
      <c r="FL48" s="31"/>
      <c r="FM48" s="31"/>
      <c r="FN48" s="31"/>
      <c r="FO48" s="31"/>
      <c r="FP48" s="31"/>
      <c r="FQ48" s="31"/>
      <c r="FR48" s="31"/>
      <c r="FS48" s="31"/>
      <c r="FT48" s="31"/>
      <c r="FU48" s="31"/>
      <c r="FV48" s="31"/>
      <c r="FW48" s="31"/>
      <c r="FX48" s="31"/>
      <c r="FY48" s="31"/>
      <c r="FZ48" s="31"/>
      <c r="GA48" s="31"/>
      <c r="GB48" s="31"/>
      <c r="GC48" s="31"/>
      <c r="GD48" s="31"/>
      <c r="GE48" s="31"/>
      <c r="GF48" s="31"/>
      <c r="GG48" s="31"/>
      <c r="GH48" s="31"/>
      <c r="GI48" s="31"/>
      <c r="GJ48" s="31"/>
      <c r="GK48" s="31"/>
      <c r="GL48" s="31"/>
      <c r="GM48" s="31"/>
      <c r="GN48" s="31"/>
      <c r="GO48" s="31"/>
      <c r="GP48" s="31"/>
      <c r="GQ48" s="31"/>
      <c r="GR48" s="31"/>
      <c r="GS48" s="31"/>
      <c r="GT48" s="31"/>
      <c r="GU48" s="31"/>
      <c r="GV48" s="31"/>
      <c r="GW48" s="31"/>
      <c r="GX48" s="31"/>
      <c r="GY48" s="31"/>
      <c r="GZ48" s="31"/>
      <c r="HA48" s="31"/>
      <c r="HB48" s="31"/>
      <c r="HC48" s="31"/>
      <c r="HD48" s="31"/>
      <c r="HE48" s="31"/>
      <c r="HF48" s="31"/>
      <c r="HG48" s="31"/>
      <c r="HH48" s="31"/>
      <c r="HI48" s="31"/>
      <c r="HJ48" s="31"/>
      <c r="HK48" s="31"/>
      <c r="HL48" s="31"/>
      <c r="HM48" s="31"/>
      <c r="HN48" s="31"/>
      <c r="HO48" s="31"/>
      <c r="HP48" s="31"/>
      <c r="HQ48" s="31"/>
      <c r="HR48" s="31"/>
      <c r="HS48" s="31"/>
      <c r="HT48" s="31"/>
      <c r="HU48" s="31"/>
      <c r="HV48" s="31"/>
      <c r="HW48" s="31"/>
      <c r="HX48" s="31"/>
      <c r="HY48" s="31"/>
      <c r="HZ48" s="31"/>
      <c r="IA48" s="31"/>
      <c r="IB48" s="31"/>
      <c r="IC48" s="31"/>
      <c r="ID48" s="31"/>
      <c r="IE48" s="31"/>
      <c r="IF48" s="31"/>
      <c r="IG48" s="31"/>
      <c r="IH48" s="31"/>
      <c r="II48" s="31"/>
      <c r="IJ48" s="31"/>
      <c r="IK48" s="31"/>
      <c r="IL48" s="31"/>
      <c r="IM48" s="31"/>
      <c r="IN48" s="31"/>
      <c r="IO48" s="31"/>
      <c r="IP48" s="31"/>
      <c r="IQ48" s="31"/>
      <c r="IR48" s="31"/>
      <c r="IS48" s="31"/>
      <c r="IT48" s="31"/>
      <c r="IU48" s="31"/>
      <c r="IV48" s="31"/>
    </row>
    <row r="49" spans="1:256" s="28" customFormat="1" x14ac:dyDescent="0.25">
      <c r="A49" s="26"/>
      <c r="B49" s="26"/>
      <c r="C49" s="5"/>
      <c r="D49" s="4"/>
      <c r="E49" s="4"/>
      <c r="F49" s="27"/>
      <c r="EX49" s="31"/>
      <c r="EY49" s="31"/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  <c r="FK49" s="31"/>
      <c r="FL49" s="31"/>
      <c r="FM49" s="31"/>
      <c r="FN49" s="31"/>
      <c r="FO49" s="31"/>
      <c r="FP49" s="31"/>
      <c r="FQ49" s="31"/>
      <c r="FR49" s="31"/>
      <c r="FS49" s="31"/>
      <c r="FT49" s="31"/>
      <c r="FU49" s="31"/>
      <c r="FV49" s="31"/>
      <c r="FW49" s="31"/>
      <c r="FX49" s="31"/>
      <c r="FY49" s="31"/>
      <c r="FZ49" s="31"/>
      <c r="GA49" s="31"/>
      <c r="GB49" s="31"/>
      <c r="GC49" s="31"/>
      <c r="GD49" s="31"/>
      <c r="GE49" s="31"/>
      <c r="GF49" s="31"/>
      <c r="GG49" s="31"/>
      <c r="GH49" s="31"/>
      <c r="GI49" s="31"/>
      <c r="GJ49" s="31"/>
      <c r="GK49" s="31"/>
      <c r="GL49" s="31"/>
      <c r="GM49" s="31"/>
      <c r="GN49" s="31"/>
      <c r="GO49" s="31"/>
      <c r="GP49" s="31"/>
      <c r="GQ49" s="31"/>
      <c r="GR49" s="31"/>
      <c r="GS49" s="31"/>
      <c r="GT49" s="31"/>
      <c r="GU49" s="31"/>
      <c r="GV49" s="31"/>
      <c r="GW49" s="31"/>
      <c r="GX49" s="31"/>
      <c r="GY49" s="31"/>
      <c r="GZ49" s="31"/>
      <c r="HA49" s="31"/>
      <c r="HB49" s="31"/>
      <c r="HC49" s="31"/>
      <c r="HD49" s="31"/>
      <c r="HE49" s="31"/>
      <c r="HF49" s="31"/>
      <c r="HG49" s="31"/>
      <c r="HH49" s="31"/>
      <c r="HI49" s="31"/>
      <c r="HJ49" s="31"/>
      <c r="HK49" s="31"/>
      <c r="HL49" s="31"/>
      <c r="HM49" s="31"/>
      <c r="HN49" s="31"/>
      <c r="HO49" s="31"/>
      <c r="HP49" s="31"/>
      <c r="HQ49" s="31"/>
      <c r="HR49" s="31"/>
      <c r="HS49" s="31"/>
      <c r="HT49" s="31"/>
      <c r="HU49" s="31"/>
      <c r="HV49" s="31"/>
      <c r="HW49" s="31"/>
      <c r="HX49" s="31"/>
      <c r="HY49" s="31"/>
      <c r="HZ49" s="31"/>
      <c r="IA49" s="31"/>
      <c r="IB49" s="31"/>
      <c r="IC49" s="31"/>
      <c r="ID49" s="31"/>
      <c r="IE49" s="31"/>
      <c r="IF49" s="31"/>
      <c r="IG49" s="31"/>
      <c r="IH49" s="31"/>
      <c r="II49" s="31"/>
      <c r="IJ49" s="31"/>
      <c r="IK49" s="31"/>
      <c r="IL49" s="31"/>
      <c r="IM49" s="31"/>
      <c r="IN49" s="31"/>
      <c r="IO49" s="31"/>
      <c r="IP49" s="31"/>
      <c r="IQ49" s="31"/>
      <c r="IR49" s="31"/>
      <c r="IS49" s="31"/>
      <c r="IT49" s="31"/>
      <c r="IU49" s="31"/>
      <c r="IV49" s="31"/>
    </row>
    <row r="50" spans="1:256" s="28" customFormat="1" x14ac:dyDescent="0.25">
      <c r="A50" s="26"/>
      <c r="B50" s="26"/>
      <c r="C50" s="5"/>
      <c r="D50" s="4"/>
      <c r="E50" s="4"/>
      <c r="F50" s="27"/>
      <c r="EX50" s="31"/>
      <c r="EY50" s="31"/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  <c r="FK50" s="31"/>
      <c r="FL50" s="31"/>
      <c r="FM50" s="31"/>
      <c r="FN50" s="31"/>
      <c r="FO50" s="31"/>
      <c r="FP50" s="31"/>
      <c r="FQ50" s="31"/>
      <c r="FR50" s="31"/>
      <c r="FS50" s="31"/>
      <c r="FT50" s="31"/>
      <c r="FU50" s="31"/>
      <c r="FV50" s="31"/>
      <c r="FW50" s="31"/>
      <c r="FX50" s="31"/>
      <c r="FY50" s="31"/>
      <c r="FZ50" s="31"/>
      <c r="GA50" s="31"/>
      <c r="GB50" s="31"/>
      <c r="GC50" s="31"/>
      <c r="GD50" s="31"/>
      <c r="GE50" s="31"/>
      <c r="GF50" s="31"/>
      <c r="GG50" s="31"/>
      <c r="GH50" s="31"/>
      <c r="GI50" s="31"/>
      <c r="GJ50" s="31"/>
      <c r="GK50" s="31"/>
      <c r="GL50" s="31"/>
      <c r="GM50" s="31"/>
      <c r="GN50" s="31"/>
      <c r="GO50" s="31"/>
      <c r="GP50" s="31"/>
      <c r="GQ50" s="31"/>
      <c r="GR50" s="31"/>
      <c r="GS50" s="31"/>
      <c r="GT50" s="31"/>
      <c r="GU50" s="31"/>
      <c r="GV50" s="31"/>
      <c r="GW50" s="31"/>
      <c r="GX50" s="31"/>
      <c r="GY50" s="31"/>
      <c r="GZ50" s="31"/>
      <c r="HA50" s="31"/>
      <c r="HB50" s="31"/>
      <c r="HC50" s="31"/>
      <c r="HD50" s="31"/>
      <c r="HE50" s="31"/>
      <c r="HF50" s="31"/>
      <c r="HG50" s="31"/>
      <c r="HH50" s="31"/>
      <c r="HI50" s="31"/>
      <c r="HJ50" s="31"/>
      <c r="HK50" s="31"/>
      <c r="HL50" s="31"/>
      <c r="HM50" s="31"/>
      <c r="HN50" s="31"/>
      <c r="HO50" s="31"/>
      <c r="HP50" s="31"/>
      <c r="HQ50" s="31"/>
      <c r="HR50" s="31"/>
      <c r="HS50" s="31"/>
      <c r="HT50" s="31"/>
      <c r="HU50" s="31"/>
      <c r="HV50" s="31"/>
      <c r="HW50" s="31"/>
      <c r="HX50" s="31"/>
      <c r="HY50" s="31"/>
      <c r="HZ50" s="31"/>
      <c r="IA50" s="31"/>
      <c r="IB50" s="31"/>
      <c r="IC50" s="31"/>
      <c r="ID50" s="31"/>
      <c r="IE50" s="31"/>
      <c r="IF50" s="31"/>
      <c r="IG50" s="31"/>
      <c r="IH50" s="31"/>
      <c r="II50" s="31"/>
      <c r="IJ50" s="31"/>
      <c r="IK50" s="31"/>
      <c r="IL50" s="31"/>
      <c r="IM50" s="31"/>
      <c r="IN50" s="31"/>
      <c r="IO50" s="31"/>
      <c r="IP50" s="31"/>
      <c r="IQ50" s="31"/>
      <c r="IR50" s="31"/>
      <c r="IS50" s="31"/>
      <c r="IT50" s="31"/>
      <c r="IU50" s="31"/>
      <c r="IV50" s="31"/>
    </row>
    <row r="51" spans="1:256" s="28" customFormat="1" x14ac:dyDescent="0.25">
      <c r="A51" s="26"/>
      <c r="B51" s="26"/>
      <c r="C51" s="5"/>
      <c r="D51" s="4"/>
      <c r="E51" s="4"/>
      <c r="F51" s="27"/>
      <c r="EX51" s="31"/>
      <c r="EY51" s="31"/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  <c r="FK51" s="31"/>
      <c r="FL51" s="31"/>
      <c r="FM51" s="31"/>
      <c r="FN51" s="31"/>
      <c r="FO51" s="31"/>
      <c r="FP51" s="31"/>
      <c r="FQ51" s="31"/>
      <c r="FR51" s="31"/>
      <c r="FS51" s="31"/>
      <c r="FT51" s="31"/>
      <c r="FU51" s="31"/>
      <c r="FV51" s="31"/>
      <c r="FW51" s="31"/>
      <c r="FX51" s="31"/>
      <c r="FY51" s="31"/>
      <c r="FZ51" s="31"/>
      <c r="GA51" s="31"/>
      <c r="GB51" s="31"/>
      <c r="GC51" s="31"/>
      <c r="GD51" s="31"/>
      <c r="GE51" s="31"/>
      <c r="GF51" s="31"/>
      <c r="GG51" s="31"/>
      <c r="GH51" s="31"/>
      <c r="GI51" s="31"/>
      <c r="GJ51" s="31"/>
      <c r="GK51" s="31"/>
      <c r="GL51" s="31"/>
      <c r="GM51" s="31"/>
      <c r="GN51" s="31"/>
      <c r="GO51" s="31"/>
      <c r="GP51" s="31"/>
      <c r="GQ51" s="31"/>
      <c r="GR51" s="31"/>
      <c r="GS51" s="31"/>
      <c r="GT51" s="31"/>
      <c r="GU51" s="31"/>
      <c r="GV51" s="31"/>
      <c r="GW51" s="31"/>
      <c r="GX51" s="31"/>
      <c r="GY51" s="31"/>
      <c r="GZ51" s="31"/>
      <c r="HA51" s="31"/>
      <c r="HB51" s="31"/>
      <c r="HC51" s="31"/>
      <c r="HD51" s="31"/>
      <c r="HE51" s="31"/>
      <c r="HF51" s="31"/>
      <c r="HG51" s="31"/>
      <c r="HH51" s="31"/>
      <c r="HI51" s="31"/>
      <c r="HJ51" s="31"/>
      <c r="HK51" s="31"/>
      <c r="HL51" s="31"/>
      <c r="HM51" s="31"/>
      <c r="HN51" s="31"/>
      <c r="HO51" s="31"/>
      <c r="HP51" s="31"/>
      <c r="HQ51" s="31"/>
      <c r="HR51" s="31"/>
      <c r="HS51" s="31"/>
      <c r="HT51" s="31"/>
      <c r="HU51" s="31"/>
      <c r="HV51" s="31"/>
      <c r="HW51" s="31"/>
      <c r="HX51" s="31"/>
      <c r="HY51" s="31"/>
      <c r="HZ51" s="31"/>
      <c r="IA51" s="31"/>
      <c r="IB51" s="31"/>
      <c r="IC51" s="31"/>
      <c r="ID51" s="31"/>
      <c r="IE51" s="31"/>
      <c r="IF51" s="31"/>
      <c r="IG51" s="31"/>
      <c r="IH51" s="31"/>
      <c r="II51" s="31"/>
      <c r="IJ51" s="31"/>
      <c r="IK51" s="31"/>
      <c r="IL51" s="31"/>
      <c r="IM51" s="31"/>
      <c r="IN51" s="31"/>
      <c r="IO51" s="31"/>
      <c r="IP51" s="31"/>
      <c r="IQ51" s="31"/>
      <c r="IR51" s="31"/>
      <c r="IS51" s="31"/>
      <c r="IT51" s="31"/>
      <c r="IU51" s="31"/>
      <c r="IV51" s="31"/>
    </row>
    <row r="52" spans="1:256" s="28" customFormat="1" x14ac:dyDescent="0.25">
      <c r="A52" s="26"/>
      <c r="B52" s="26"/>
      <c r="C52" s="5"/>
      <c r="D52" s="4"/>
      <c r="E52" s="4"/>
      <c r="F52" s="27"/>
      <c r="EX52" s="31"/>
      <c r="EY52" s="31"/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  <c r="FK52" s="31"/>
      <c r="FL52" s="31"/>
      <c r="FM52" s="31"/>
      <c r="FN52" s="31"/>
      <c r="FO52" s="31"/>
      <c r="FP52" s="31"/>
      <c r="FQ52" s="31"/>
      <c r="FR52" s="31"/>
      <c r="FS52" s="31"/>
      <c r="FT52" s="31"/>
      <c r="FU52" s="31"/>
      <c r="FV52" s="31"/>
      <c r="FW52" s="31"/>
      <c r="FX52" s="31"/>
      <c r="FY52" s="31"/>
      <c r="FZ52" s="31"/>
      <c r="GA52" s="31"/>
      <c r="GB52" s="31"/>
      <c r="GC52" s="31"/>
      <c r="GD52" s="31"/>
      <c r="GE52" s="31"/>
      <c r="GF52" s="31"/>
      <c r="GG52" s="31"/>
      <c r="GH52" s="31"/>
      <c r="GI52" s="31"/>
      <c r="GJ52" s="31"/>
      <c r="GK52" s="31"/>
      <c r="GL52" s="31"/>
      <c r="GM52" s="31"/>
      <c r="GN52" s="31"/>
      <c r="GO52" s="31"/>
      <c r="GP52" s="31"/>
      <c r="GQ52" s="31"/>
      <c r="GR52" s="31"/>
      <c r="GS52" s="31"/>
      <c r="GT52" s="31"/>
      <c r="GU52" s="31"/>
      <c r="GV52" s="31"/>
      <c r="GW52" s="31"/>
      <c r="GX52" s="31"/>
      <c r="GY52" s="31"/>
      <c r="GZ52" s="31"/>
      <c r="HA52" s="31"/>
      <c r="HB52" s="31"/>
      <c r="HC52" s="31"/>
      <c r="HD52" s="31"/>
      <c r="HE52" s="31"/>
      <c r="HF52" s="31"/>
      <c r="HG52" s="31"/>
      <c r="HH52" s="31"/>
      <c r="HI52" s="31"/>
      <c r="HJ52" s="31"/>
      <c r="HK52" s="31"/>
      <c r="HL52" s="31"/>
      <c r="HM52" s="31"/>
      <c r="HN52" s="31"/>
      <c r="HO52" s="31"/>
      <c r="HP52" s="31"/>
      <c r="HQ52" s="31"/>
      <c r="HR52" s="31"/>
      <c r="HS52" s="31"/>
      <c r="HT52" s="31"/>
      <c r="HU52" s="31"/>
      <c r="HV52" s="31"/>
      <c r="HW52" s="31"/>
      <c r="HX52" s="31"/>
      <c r="HY52" s="31"/>
      <c r="HZ52" s="31"/>
      <c r="IA52" s="31"/>
      <c r="IB52" s="31"/>
      <c r="IC52" s="31"/>
      <c r="ID52" s="31"/>
      <c r="IE52" s="31"/>
      <c r="IF52" s="31"/>
      <c r="IG52" s="31"/>
      <c r="IH52" s="31"/>
      <c r="II52" s="31"/>
      <c r="IJ52" s="31"/>
      <c r="IK52" s="31"/>
      <c r="IL52" s="31"/>
      <c r="IM52" s="31"/>
      <c r="IN52" s="31"/>
      <c r="IO52" s="31"/>
      <c r="IP52" s="31"/>
      <c r="IQ52" s="31"/>
      <c r="IR52" s="31"/>
      <c r="IS52" s="31"/>
      <c r="IT52" s="31"/>
      <c r="IU52" s="31"/>
      <c r="IV52" s="31"/>
    </row>
    <row r="53" spans="1:256" s="28" customFormat="1" x14ac:dyDescent="0.25">
      <c r="A53" s="26"/>
      <c r="B53" s="26"/>
      <c r="C53" s="5"/>
      <c r="D53" s="4"/>
      <c r="E53" s="4"/>
      <c r="F53" s="27"/>
      <c r="EX53" s="31"/>
      <c r="EY53" s="31"/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  <c r="FK53" s="31"/>
      <c r="FL53" s="31"/>
      <c r="FM53" s="31"/>
      <c r="FN53" s="31"/>
      <c r="FO53" s="31"/>
      <c r="FP53" s="31"/>
      <c r="FQ53" s="31"/>
      <c r="FR53" s="31"/>
      <c r="FS53" s="31"/>
      <c r="FT53" s="31"/>
      <c r="FU53" s="31"/>
      <c r="FV53" s="31"/>
      <c r="FW53" s="31"/>
      <c r="FX53" s="31"/>
      <c r="FY53" s="31"/>
      <c r="FZ53" s="31"/>
      <c r="GA53" s="31"/>
      <c r="GB53" s="31"/>
      <c r="GC53" s="31"/>
      <c r="GD53" s="31"/>
      <c r="GE53" s="31"/>
      <c r="GF53" s="31"/>
      <c r="GG53" s="31"/>
      <c r="GH53" s="31"/>
      <c r="GI53" s="31"/>
      <c r="GJ53" s="31"/>
      <c r="GK53" s="31"/>
      <c r="GL53" s="31"/>
      <c r="GM53" s="31"/>
      <c r="GN53" s="31"/>
      <c r="GO53" s="31"/>
      <c r="GP53" s="31"/>
      <c r="GQ53" s="31"/>
      <c r="GR53" s="31"/>
      <c r="GS53" s="31"/>
      <c r="GT53" s="31"/>
      <c r="GU53" s="31"/>
      <c r="GV53" s="31"/>
      <c r="GW53" s="31"/>
      <c r="GX53" s="31"/>
      <c r="GY53" s="31"/>
      <c r="GZ53" s="31"/>
      <c r="HA53" s="31"/>
      <c r="HB53" s="31"/>
      <c r="HC53" s="31"/>
      <c r="HD53" s="31"/>
      <c r="HE53" s="31"/>
      <c r="HF53" s="31"/>
      <c r="HG53" s="31"/>
      <c r="HH53" s="31"/>
      <c r="HI53" s="31"/>
      <c r="HJ53" s="31"/>
      <c r="HK53" s="31"/>
      <c r="HL53" s="31"/>
      <c r="HM53" s="31"/>
      <c r="HN53" s="31"/>
      <c r="HO53" s="31"/>
      <c r="HP53" s="31"/>
      <c r="HQ53" s="31"/>
      <c r="HR53" s="31"/>
      <c r="HS53" s="31"/>
      <c r="HT53" s="31"/>
      <c r="HU53" s="31"/>
      <c r="HV53" s="31"/>
      <c r="HW53" s="31"/>
      <c r="HX53" s="31"/>
      <c r="HY53" s="31"/>
      <c r="HZ53" s="31"/>
      <c r="IA53" s="31"/>
      <c r="IB53" s="31"/>
      <c r="IC53" s="31"/>
      <c r="ID53" s="31"/>
      <c r="IE53" s="31"/>
      <c r="IF53" s="31"/>
      <c r="IG53" s="31"/>
      <c r="IH53" s="31"/>
      <c r="II53" s="31"/>
      <c r="IJ53" s="31"/>
      <c r="IK53" s="31"/>
      <c r="IL53" s="31"/>
      <c r="IM53" s="31"/>
      <c r="IN53" s="31"/>
      <c r="IO53" s="31"/>
      <c r="IP53" s="31"/>
      <c r="IQ53" s="31"/>
      <c r="IR53" s="31"/>
      <c r="IS53" s="31"/>
      <c r="IT53" s="31"/>
      <c r="IU53" s="31"/>
      <c r="IV53" s="31"/>
    </row>
    <row r="54" spans="1:256" s="28" customFormat="1" x14ac:dyDescent="0.25">
      <c r="A54" s="26"/>
      <c r="B54" s="26"/>
      <c r="C54" s="5"/>
      <c r="D54" s="4"/>
      <c r="E54" s="4"/>
      <c r="F54" s="27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</row>
    <row r="55" spans="1:256" s="28" customFormat="1" x14ac:dyDescent="0.25">
      <c r="A55" s="26"/>
      <c r="B55" s="26"/>
      <c r="C55" s="5"/>
      <c r="D55" s="4"/>
      <c r="E55" s="4"/>
      <c r="F55" s="27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</row>
    <row r="56" spans="1:256" s="28" customFormat="1" x14ac:dyDescent="0.25">
      <c r="A56" s="26"/>
      <c r="B56" s="26"/>
      <c r="C56" s="5"/>
      <c r="D56" s="4"/>
      <c r="E56" s="4"/>
      <c r="F56" s="27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</row>
    <row r="57" spans="1:256" s="28" customFormat="1" x14ac:dyDescent="0.25">
      <c r="A57" s="26"/>
      <c r="B57" s="26"/>
      <c r="C57" s="5"/>
      <c r="D57" s="4"/>
      <c r="E57" s="4"/>
      <c r="F57" s="27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</row>
    <row r="58" spans="1:256" s="28" customFormat="1" x14ac:dyDescent="0.25">
      <c r="A58" s="26"/>
      <c r="B58" s="26"/>
      <c r="C58" s="5"/>
      <c r="D58" s="4"/>
      <c r="E58" s="4"/>
      <c r="F58" s="27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</row>
    <row r="59" spans="1:256" s="28" customFormat="1" x14ac:dyDescent="0.25">
      <c r="A59" s="26"/>
      <c r="B59" s="26"/>
      <c r="C59" s="5"/>
      <c r="D59" s="4"/>
      <c r="E59" s="4"/>
      <c r="F59" s="27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</row>
    <row r="60" spans="1:256" s="28" customFormat="1" x14ac:dyDescent="0.25">
      <c r="A60" s="26"/>
      <c r="B60" s="26"/>
      <c r="C60" s="5"/>
      <c r="D60" s="4"/>
      <c r="E60" s="4"/>
      <c r="F60" s="27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</row>
    <row r="61" spans="1:256" s="28" customFormat="1" x14ac:dyDescent="0.25">
      <c r="A61" s="26"/>
      <c r="B61" s="26"/>
      <c r="C61" s="5"/>
      <c r="D61" s="4"/>
      <c r="E61" s="4"/>
      <c r="F61" s="27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</row>
    <row r="62" spans="1:256" s="28" customFormat="1" x14ac:dyDescent="0.25">
      <c r="A62" s="26"/>
      <c r="B62" s="26"/>
      <c r="C62" s="5"/>
      <c r="D62" s="4"/>
      <c r="E62" s="4"/>
      <c r="F62" s="27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</row>
    <row r="63" spans="1:256" s="28" customFormat="1" x14ac:dyDescent="0.25">
      <c r="A63" s="26"/>
      <c r="B63" s="26"/>
      <c r="C63" s="5"/>
      <c r="D63" s="4"/>
      <c r="E63" s="4"/>
      <c r="F63" s="27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</row>
    <row r="64" spans="1:256" s="28" customFormat="1" x14ac:dyDescent="0.25">
      <c r="A64" s="26"/>
      <c r="B64" s="26"/>
      <c r="C64" s="5"/>
      <c r="D64" s="4"/>
      <c r="E64" s="4"/>
      <c r="F64" s="27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</row>
    <row r="65" spans="1:256" s="28" customFormat="1" x14ac:dyDescent="0.25">
      <c r="A65" s="26"/>
      <c r="B65" s="26"/>
      <c r="C65" s="5"/>
      <c r="D65" s="4"/>
      <c r="E65" s="4"/>
      <c r="F65" s="27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</row>
    <row r="66" spans="1:256" s="28" customFormat="1" x14ac:dyDescent="0.25">
      <c r="A66" s="26"/>
      <c r="B66" s="26"/>
      <c r="C66" s="5"/>
      <c r="D66" s="4"/>
      <c r="E66" s="4"/>
      <c r="F66" s="27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</row>
    <row r="67" spans="1:256" s="28" customFormat="1" x14ac:dyDescent="0.25">
      <c r="A67" s="26"/>
      <c r="B67" s="26"/>
      <c r="C67" s="5"/>
      <c r="D67" s="4"/>
      <c r="E67" s="4"/>
      <c r="F67" s="27"/>
      <c r="EX67" s="31"/>
      <c r="EY67" s="31"/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  <c r="FK67" s="31"/>
      <c r="FL67" s="31"/>
      <c r="FM67" s="31"/>
      <c r="FN67" s="31"/>
      <c r="FO67" s="31"/>
      <c r="FP67" s="31"/>
      <c r="FQ67" s="31"/>
      <c r="FR67" s="31"/>
      <c r="FS67" s="31"/>
      <c r="FT67" s="31"/>
      <c r="FU67" s="31"/>
      <c r="FV67" s="31"/>
      <c r="FW67" s="31"/>
      <c r="FX67" s="31"/>
      <c r="FY67" s="31"/>
      <c r="FZ67" s="31"/>
      <c r="GA67" s="31"/>
      <c r="GB67" s="31"/>
      <c r="GC67" s="31"/>
      <c r="GD67" s="31"/>
      <c r="GE67" s="31"/>
      <c r="GF67" s="31"/>
      <c r="GG67" s="31"/>
      <c r="GH67" s="31"/>
      <c r="GI67" s="31"/>
      <c r="GJ67" s="31"/>
      <c r="GK67" s="31"/>
      <c r="GL67" s="31"/>
      <c r="GM67" s="31"/>
      <c r="GN67" s="31"/>
      <c r="GO67" s="31"/>
      <c r="GP67" s="31"/>
      <c r="GQ67" s="31"/>
      <c r="GR67" s="31"/>
      <c r="GS67" s="31"/>
      <c r="GT67" s="31"/>
      <c r="GU67" s="31"/>
      <c r="GV67" s="31"/>
      <c r="GW67" s="31"/>
      <c r="GX67" s="31"/>
      <c r="GY67" s="31"/>
      <c r="GZ67" s="31"/>
      <c r="HA67" s="31"/>
      <c r="HB67" s="31"/>
      <c r="HC67" s="31"/>
      <c r="HD67" s="31"/>
      <c r="HE67" s="31"/>
      <c r="HF67" s="31"/>
      <c r="HG67" s="31"/>
      <c r="HH67" s="31"/>
      <c r="HI67" s="31"/>
      <c r="HJ67" s="31"/>
      <c r="HK67" s="31"/>
      <c r="HL67" s="31"/>
      <c r="HM67" s="31"/>
      <c r="HN67" s="31"/>
      <c r="HO67" s="31"/>
      <c r="HP67" s="31"/>
      <c r="HQ67" s="31"/>
      <c r="HR67" s="31"/>
      <c r="HS67" s="31"/>
      <c r="HT67" s="31"/>
      <c r="HU67" s="31"/>
      <c r="HV67" s="31"/>
      <c r="HW67" s="31"/>
      <c r="HX67" s="31"/>
      <c r="HY67" s="31"/>
      <c r="HZ67" s="31"/>
      <c r="IA67" s="31"/>
      <c r="IB67" s="31"/>
      <c r="IC67" s="31"/>
      <c r="ID67" s="31"/>
      <c r="IE67" s="31"/>
      <c r="IF67" s="31"/>
      <c r="IG67" s="31"/>
      <c r="IH67" s="31"/>
      <c r="II67" s="31"/>
      <c r="IJ67" s="31"/>
      <c r="IK67" s="31"/>
      <c r="IL67" s="31"/>
      <c r="IM67" s="31"/>
      <c r="IN67" s="31"/>
      <c r="IO67" s="31"/>
      <c r="IP67" s="31"/>
      <c r="IQ67" s="31"/>
      <c r="IR67" s="31"/>
      <c r="IS67" s="31"/>
      <c r="IT67" s="31"/>
      <c r="IU67" s="31"/>
      <c r="IV67" s="31"/>
    </row>
    <row r="68" spans="1:256" s="28" customFormat="1" x14ac:dyDescent="0.25">
      <c r="A68" s="26"/>
      <c r="B68" s="26"/>
      <c r="C68" s="5"/>
      <c r="D68" s="4"/>
      <c r="E68" s="4"/>
      <c r="F68" s="27"/>
      <c r="EX68" s="31"/>
      <c r="EY68" s="31"/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  <c r="FK68" s="31"/>
      <c r="FL68" s="31"/>
      <c r="FM68" s="31"/>
      <c r="FN68" s="31"/>
      <c r="FO68" s="31"/>
      <c r="FP68" s="31"/>
      <c r="FQ68" s="31"/>
      <c r="FR68" s="31"/>
      <c r="FS68" s="31"/>
      <c r="FT68" s="31"/>
      <c r="FU68" s="31"/>
      <c r="FV68" s="31"/>
      <c r="FW68" s="31"/>
      <c r="FX68" s="31"/>
      <c r="FY68" s="31"/>
      <c r="FZ68" s="31"/>
      <c r="GA68" s="31"/>
      <c r="GB68" s="31"/>
      <c r="GC68" s="31"/>
      <c r="GD68" s="31"/>
      <c r="GE68" s="31"/>
      <c r="GF68" s="31"/>
      <c r="GG68" s="31"/>
      <c r="GH68" s="31"/>
      <c r="GI68" s="31"/>
      <c r="GJ68" s="31"/>
      <c r="GK68" s="31"/>
      <c r="GL68" s="31"/>
      <c r="GM68" s="31"/>
      <c r="GN68" s="31"/>
      <c r="GO68" s="31"/>
      <c r="GP68" s="31"/>
      <c r="GQ68" s="31"/>
      <c r="GR68" s="31"/>
      <c r="GS68" s="31"/>
      <c r="GT68" s="31"/>
      <c r="GU68" s="31"/>
      <c r="GV68" s="31"/>
      <c r="GW68" s="31"/>
      <c r="GX68" s="31"/>
      <c r="GY68" s="31"/>
      <c r="GZ68" s="31"/>
      <c r="HA68" s="31"/>
      <c r="HB68" s="31"/>
      <c r="HC68" s="31"/>
      <c r="HD68" s="31"/>
      <c r="HE68" s="31"/>
      <c r="HF68" s="31"/>
      <c r="HG68" s="31"/>
      <c r="HH68" s="31"/>
      <c r="HI68" s="31"/>
      <c r="HJ68" s="31"/>
      <c r="HK68" s="31"/>
      <c r="HL68" s="31"/>
      <c r="HM68" s="31"/>
      <c r="HN68" s="31"/>
      <c r="HO68" s="31"/>
      <c r="HP68" s="31"/>
      <c r="HQ68" s="31"/>
      <c r="HR68" s="31"/>
      <c r="HS68" s="31"/>
      <c r="HT68" s="31"/>
      <c r="HU68" s="31"/>
      <c r="HV68" s="31"/>
      <c r="HW68" s="31"/>
      <c r="HX68" s="31"/>
      <c r="HY68" s="31"/>
      <c r="HZ68" s="31"/>
      <c r="IA68" s="31"/>
      <c r="IB68" s="31"/>
      <c r="IC68" s="31"/>
      <c r="ID68" s="31"/>
      <c r="IE68" s="31"/>
      <c r="IF68" s="31"/>
      <c r="IG68" s="31"/>
      <c r="IH68" s="31"/>
      <c r="II68" s="31"/>
      <c r="IJ68" s="31"/>
      <c r="IK68" s="31"/>
      <c r="IL68" s="31"/>
      <c r="IM68" s="31"/>
      <c r="IN68" s="31"/>
      <c r="IO68" s="31"/>
      <c r="IP68" s="31"/>
      <c r="IQ68" s="31"/>
      <c r="IR68" s="31"/>
      <c r="IS68" s="31"/>
      <c r="IT68" s="31"/>
      <c r="IU68" s="31"/>
      <c r="IV68" s="31"/>
    </row>
    <row r="69" spans="1:256" s="28" customFormat="1" x14ac:dyDescent="0.25">
      <c r="A69" s="26"/>
      <c r="B69" s="26"/>
      <c r="C69" s="5"/>
      <c r="D69" s="4"/>
      <c r="E69" s="4"/>
      <c r="F69" s="27"/>
      <c r="EX69" s="31"/>
      <c r="EY69" s="31"/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  <c r="FK69" s="31"/>
      <c r="FL69" s="31"/>
      <c r="FM69" s="31"/>
      <c r="FN69" s="31"/>
      <c r="FO69" s="31"/>
      <c r="FP69" s="31"/>
      <c r="FQ69" s="31"/>
      <c r="FR69" s="31"/>
      <c r="FS69" s="31"/>
      <c r="FT69" s="31"/>
      <c r="FU69" s="31"/>
      <c r="FV69" s="31"/>
      <c r="FW69" s="31"/>
      <c r="FX69" s="31"/>
      <c r="FY69" s="31"/>
      <c r="FZ69" s="31"/>
      <c r="GA69" s="31"/>
      <c r="GB69" s="31"/>
      <c r="GC69" s="31"/>
      <c r="GD69" s="31"/>
      <c r="GE69" s="31"/>
      <c r="GF69" s="31"/>
      <c r="GG69" s="31"/>
      <c r="GH69" s="31"/>
      <c r="GI69" s="31"/>
      <c r="GJ69" s="31"/>
      <c r="GK69" s="31"/>
      <c r="GL69" s="31"/>
      <c r="GM69" s="31"/>
      <c r="GN69" s="31"/>
      <c r="GO69" s="31"/>
      <c r="GP69" s="31"/>
      <c r="GQ69" s="31"/>
      <c r="GR69" s="31"/>
      <c r="GS69" s="31"/>
      <c r="GT69" s="31"/>
      <c r="GU69" s="31"/>
      <c r="GV69" s="31"/>
      <c r="GW69" s="31"/>
      <c r="GX69" s="31"/>
      <c r="GY69" s="31"/>
      <c r="GZ69" s="31"/>
      <c r="HA69" s="31"/>
      <c r="HB69" s="31"/>
      <c r="HC69" s="31"/>
      <c r="HD69" s="31"/>
      <c r="HE69" s="31"/>
      <c r="HF69" s="31"/>
      <c r="HG69" s="31"/>
      <c r="HH69" s="31"/>
      <c r="HI69" s="31"/>
      <c r="HJ69" s="31"/>
      <c r="HK69" s="31"/>
      <c r="HL69" s="31"/>
      <c r="HM69" s="31"/>
      <c r="HN69" s="31"/>
      <c r="HO69" s="31"/>
      <c r="HP69" s="31"/>
      <c r="HQ69" s="31"/>
      <c r="HR69" s="31"/>
      <c r="HS69" s="31"/>
      <c r="HT69" s="31"/>
      <c r="HU69" s="31"/>
      <c r="HV69" s="31"/>
      <c r="HW69" s="31"/>
      <c r="HX69" s="31"/>
      <c r="HY69" s="31"/>
      <c r="HZ69" s="31"/>
      <c r="IA69" s="31"/>
      <c r="IB69" s="31"/>
      <c r="IC69" s="31"/>
      <c r="ID69" s="31"/>
      <c r="IE69" s="31"/>
      <c r="IF69" s="31"/>
      <c r="IG69" s="31"/>
      <c r="IH69" s="31"/>
      <c r="II69" s="31"/>
      <c r="IJ69" s="31"/>
      <c r="IK69" s="31"/>
      <c r="IL69" s="31"/>
      <c r="IM69" s="31"/>
      <c r="IN69" s="31"/>
      <c r="IO69" s="31"/>
      <c r="IP69" s="31"/>
      <c r="IQ69" s="31"/>
      <c r="IR69" s="31"/>
      <c r="IS69" s="31"/>
      <c r="IT69" s="31"/>
      <c r="IU69" s="31"/>
      <c r="IV69" s="31"/>
    </row>
    <row r="70" spans="1:256" s="28" customFormat="1" x14ac:dyDescent="0.25">
      <c r="A70" s="26"/>
      <c r="B70" s="26"/>
      <c r="C70" s="5"/>
      <c r="D70" s="4"/>
      <c r="E70" s="4"/>
      <c r="F70" s="27"/>
      <c r="EX70" s="31"/>
      <c r="EY70" s="31"/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  <c r="FK70" s="31"/>
      <c r="FL70" s="31"/>
      <c r="FM70" s="31"/>
      <c r="FN70" s="31"/>
      <c r="FO70" s="31"/>
      <c r="FP70" s="31"/>
      <c r="FQ70" s="31"/>
      <c r="FR70" s="31"/>
      <c r="FS70" s="31"/>
      <c r="FT70" s="31"/>
      <c r="FU70" s="31"/>
      <c r="FV70" s="31"/>
      <c r="FW70" s="31"/>
      <c r="FX70" s="31"/>
      <c r="FY70" s="31"/>
      <c r="FZ70" s="31"/>
      <c r="GA70" s="31"/>
      <c r="GB70" s="31"/>
      <c r="GC70" s="31"/>
      <c r="GD70" s="31"/>
      <c r="GE70" s="31"/>
      <c r="GF70" s="31"/>
      <c r="GG70" s="31"/>
      <c r="GH70" s="31"/>
      <c r="GI70" s="31"/>
      <c r="GJ70" s="31"/>
      <c r="GK70" s="31"/>
      <c r="GL70" s="31"/>
      <c r="GM70" s="31"/>
      <c r="GN70" s="31"/>
      <c r="GO70" s="31"/>
      <c r="GP70" s="31"/>
      <c r="GQ70" s="31"/>
      <c r="GR70" s="31"/>
      <c r="GS70" s="31"/>
      <c r="GT70" s="31"/>
      <c r="GU70" s="31"/>
      <c r="GV70" s="31"/>
      <c r="GW70" s="31"/>
      <c r="GX70" s="31"/>
      <c r="GY70" s="31"/>
      <c r="GZ70" s="31"/>
      <c r="HA70" s="31"/>
      <c r="HB70" s="31"/>
      <c r="HC70" s="31"/>
      <c r="HD70" s="31"/>
      <c r="HE70" s="31"/>
      <c r="HF70" s="31"/>
      <c r="HG70" s="31"/>
      <c r="HH70" s="31"/>
      <c r="HI70" s="31"/>
      <c r="HJ70" s="31"/>
      <c r="HK70" s="31"/>
      <c r="HL70" s="31"/>
      <c r="HM70" s="31"/>
      <c r="HN70" s="31"/>
      <c r="HO70" s="31"/>
      <c r="HP70" s="31"/>
      <c r="HQ70" s="31"/>
      <c r="HR70" s="31"/>
      <c r="HS70" s="31"/>
      <c r="HT70" s="31"/>
      <c r="HU70" s="31"/>
      <c r="HV70" s="31"/>
      <c r="HW70" s="31"/>
      <c r="HX70" s="31"/>
      <c r="HY70" s="31"/>
      <c r="HZ70" s="31"/>
      <c r="IA70" s="31"/>
      <c r="IB70" s="31"/>
      <c r="IC70" s="31"/>
      <c r="ID70" s="31"/>
      <c r="IE70" s="31"/>
      <c r="IF70" s="31"/>
      <c r="IG70" s="31"/>
      <c r="IH70" s="31"/>
      <c r="II70" s="31"/>
      <c r="IJ70" s="31"/>
      <c r="IK70" s="31"/>
      <c r="IL70" s="31"/>
      <c r="IM70" s="31"/>
      <c r="IN70" s="31"/>
      <c r="IO70" s="31"/>
      <c r="IP70" s="31"/>
      <c r="IQ70" s="31"/>
      <c r="IR70" s="31"/>
      <c r="IS70" s="31"/>
      <c r="IT70" s="31"/>
      <c r="IU70" s="31"/>
      <c r="IV70" s="31"/>
    </row>
    <row r="71" spans="1:256" s="28" customFormat="1" x14ac:dyDescent="0.25">
      <c r="A71" s="26"/>
      <c r="B71" s="26"/>
      <c r="C71" s="5"/>
      <c r="D71" s="4"/>
      <c r="E71" s="4"/>
      <c r="F71" s="27"/>
      <c r="EX71" s="31"/>
      <c r="EY71" s="31"/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  <c r="FK71" s="31"/>
      <c r="FL71" s="31"/>
      <c r="FM71" s="31"/>
      <c r="FN71" s="31"/>
      <c r="FO71" s="31"/>
      <c r="FP71" s="31"/>
      <c r="FQ71" s="31"/>
      <c r="FR71" s="31"/>
      <c r="FS71" s="31"/>
      <c r="FT71" s="31"/>
      <c r="FU71" s="31"/>
      <c r="FV71" s="31"/>
      <c r="FW71" s="31"/>
      <c r="FX71" s="31"/>
      <c r="FY71" s="31"/>
      <c r="FZ71" s="31"/>
      <c r="GA71" s="31"/>
      <c r="GB71" s="31"/>
      <c r="GC71" s="31"/>
      <c r="GD71" s="31"/>
      <c r="GE71" s="31"/>
      <c r="GF71" s="31"/>
      <c r="GG71" s="31"/>
      <c r="GH71" s="31"/>
      <c r="GI71" s="31"/>
      <c r="GJ71" s="31"/>
      <c r="GK71" s="31"/>
      <c r="GL71" s="31"/>
      <c r="GM71" s="31"/>
      <c r="GN71" s="31"/>
      <c r="GO71" s="31"/>
      <c r="GP71" s="31"/>
      <c r="GQ71" s="31"/>
      <c r="GR71" s="31"/>
      <c r="GS71" s="31"/>
      <c r="GT71" s="31"/>
      <c r="GU71" s="31"/>
      <c r="GV71" s="31"/>
      <c r="GW71" s="31"/>
      <c r="GX71" s="31"/>
      <c r="GY71" s="31"/>
      <c r="GZ71" s="31"/>
      <c r="HA71" s="31"/>
      <c r="HB71" s="31"/>
      <c r="HC71" s="31"/>
      <c r="HD71" s="31"/>
      <c r="HE71" s="31"/>
      <c r="HF71" s="31"/>
      <c r="HG71" s="31"/>
      <c r="HH71" s="31"/>
      <c r="HI71" s="31"/>
      <c r="HJ71" s="31"/>
      <c r="HK71" s="31"/>
      <c r="HL71" s="31"/>
      <c r="HM71" s="31"/>
      <c r="HN71" s="31"/>
      <c r="HO71" s="31"/>
      <c r="HP71" s="31"/>
      <c r="HQ71" s="31"/>
      <c r="HR71" s="31"/>
      <c r="HS71" s="31"/>
      <c r="HT71" s="31"/>
      <c r="HU71" s="31"/>
      <c r="HV71" s="31"/>
      <c r="HW71" s="31"/>
      <c r="HX71" s="31"/>
      <c r="HY71" s="31"/>
      <c r="HZ71" s="31"/>
      <c r="IA71" s="31"/>
      <c r="IB71" s="31"/>
      <c r="IC71" s="31"/>
      <c r="ID71" s="31"/>
      <c r="IE71" s="31"/>
      <c r="IF71" s="31"/>
      <c r="IG71" s="31"/>
      <c r="IH71" s="31"/>
      <c r="II71" s="31"/>
      <c r="IJ71" s="31"/>
      <c r="IK71" s="31"/>
      <c r="IL71" s="31"/>
      <c r="IM71" s="31"/>
      <c r="IN71" s="31"/>
      <c r="IO71" s="31"/>
      <c r="IP71" s="31"/>
      <c r="IQ71" s="31"/>
      <c r="IR71" s="31"/>
      <c r="IS71" s="31"/>
      <c r="IT71" s="31"/>
      <c r="IU71" s="31"/>
      <c r="IV71" s="31"/>
    </row>
    <row r="72" spans="1:256" s="28" customFormat="1" x14ac:dyDescent="0.25">
      <c r="A72" s="26"/>
      <c r="B72" s="26"/>
      <c r="C72" s="5"/>
      <c r="D72" s="4"/>
      <c r="E72" s="4"/>
      <c r="F72" s="27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</row>
    <row r="73" spans="1:256" s="28" customFormat="1" x14ac:dyDescent="0.25">
      <c r="A73" s="26"/>
      <c r="B73" s="26"/>
      <c r="C73" s="5"/>
      <c r="D73" s="4"/>
      <c r="E73" s="4"/>
      <c r="F73" s="27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</row>
    <row r="74" spans="1:256" s="28" customFormat="1" x14ac:dyDescent="0.25">
      <c r="A74" s="26"/>
      <c r="B74" s="26"/>
      <c r="C74" s="5"/>
      <c r="D74" s="4"/>
      <c r="E74" s="4"/>
      <c r="F74" s="27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</row>
    <row r="75" spans="1:256" s="28" customFormat="1" x14ac:dyDescent="0.25">
      <c r="A75" s="26"/>
      <c r="B75" s="26"/>
      <c r="C75" s="5"/>
      <c r="D75" s="4"/>
      <c r="E75" s="4"/>
      <c r="F75" s="27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</row>
    <row r="76" spans="1:256" s="28" customFormat="1" x14ac:dyDescent="0.25">
      <c r="A76" s="26"/>
      <c r="B76" s="26"/>
      <c r="C76" s="5"/>
      <c r="D76" s="4"/>
      <c r="E76" s="4"/>
      <c r="F76" s="27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</row>
    <row r="77" spans="1:256" s="28" customFormat="1" x14ac:dyDescent="0.25">
      <c r="A77" s="26"/>
      <c r="B77" s="26"/>
      <c r="C77" s="5"/>
      <c r="D77" s="4"/>
      <c r="E77" s="4"/>
      <c r="F77" s="27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</row>
    <row r="78" spans="1:256" s="28" customFormat="1" x14ac:dyDescent="0.25">
      <c r="A78" s="26"/>
      <c r="B78" s="26"/>
      <c r="C78" s="5"/>
      <c r="D78" s="4"/>
      <c r="E78" s="4"/>
      <c r="F78" s="27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</row>
    <row r="79" spans="1:256" s="28" customFormat="1" x14ac:dyDescent="0.25">
      <c r="A79" s="26"/>
      <c r="B79" s="26"/>
      <c r="C79" s="5"/>
      <c r="D79" s="4"/>
      <c r="E79" s="4"/>
      <c r="F79" s="27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</row>
    <row r="80" spans="1:256" s="28" customFormat="1" x14ac:dyDescent="0.25">
      <c r="A80" s="26"/>
      <c r="B80" s="26"/>
      <c r="C80" s="5"/>
      <c r="D80" s="4"/>
      <c r="E80" s="4"/>
      <c r="F80" s="27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</row>
    <row r="81" spans="1:256" s="28" customFormat="1" x14ac:dyDescent="0.25">
      <c r="A81" s="26"/>
      <c r="B81" s="26"/>
      <c r="C81" s="5"/>
      <c r="D81" s="4"/>
      <c r="E81" s="4"/>
      <c r="F81" s="27"/>
      <c r="EX81" s="31"/>
      <c r="EY81" s="31"/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  <c r="FK81" s="31"/>
      <c r="FL81" s="31"/>
      <c r="FM81" s="31"/>
      <c r="FN81" s="31"/>
      <c r="FO81" s="31"/>
      <c r="FP81" s="31"/>
      <c r="FQ81" s="31"/>
      <c r="FR81" s="31"/>
      <c r="FS81" s="31"/>
      <c r="FT81" s="31"/>
      <c r="FU81" s="31"/>
      <c r="FV81" s="31"/>
      <c r="FW81" s="31"/>
      <c r="FX81" s="31"/>
      <c r="FY81" s="31"/>
      <c r="FZ81" s="31"/>
      <c r="GA81" s="31"/>
      <c r="GB81" s="31"/>
      <c r="GC81" s="31"/>
      <c r="GD81" s="31"/>
      <c r="GE81" s="31"/>
      <c r="GF81" s="31"/>
      <c r="GG81" s="31"/>
      <c r="GH81" s="31"/>
      <c r="GI81" s="31"/>
      <c r="GJ81" s="31"/>
      <c r="GK81" s="31"/>
      <c r="GL81" s="31"/>
      <c r="GM81" s="31"/>
      <c r="GN81" s="31"/>
      <c r="GO81" s="31"/>
      <c r="GP81" s="31"/>
      <c r="GQ81" s="31"/>
      <c r="GR81" s="31"/>
      <c r="GS81" s="31"/>
      <c r="GT81" s="31"/>
      <c r="GU81" s="31"/>
      <c r="GV81" s="31"/>
      <c r="GW81" s="31"/>
      <c r="GX81" s="31"/>
      <c r="GY81" s="31"/>
      <c r="GZ81" s="31"/>
      <c r="HA81" s="31"/>
      <c r="HB81" s="31"/>
      <c r="HC81" s="31"/>
      <c r="HD81" s="31"/>
      <c r="HE81" s="31"/>
      <c r="HF81" s="31"/>
      <c r="HG81" s="31"/>
      <c r="HH81" s="31"/>
      <c r="HI81" s="31"/>
      <c r="HJ81" s="31"/>
      <c r="HK81" s="31"/>
      <c r="HL81" s="31"/>
      <c r="HM81" s="31"/>
      <c r="HN81" s="31"/>
      <c r="HO81" s="31"/>
      <c r="HP81" s="31"/>
      <c r="HQ81" s="31"/>
      <c r="HR81" s="31"/>
      <c r="HS81" s="31"/>
      <c r="HT81" s="31"/>
      <c r="HU81" s="31"/>
      <c r="HV81" s="31"/>
      <c r="HW81" s="31"/>
      <c r="HX81" s="31"/>
      <c r="HY81" s="31"/>
      <c r="HZ81" s="31"/>
      <c r="IA81" s="31"/>
      <c r="IB81" s="31"/>
      <c r="IC81" s="31"/>
      <c r="ID81" s="31"/>
      <c r="IE81" s="31"/>
      <c r="IF81" s="31"/>
      <c r="IG81" s="31"/>
      <c r="IH81" s="31"/>
      <c r="II81" s="31"/>
      <c r="IJ81" s="31"/>
      <c r="IK81" s="31"/>
      <c r="IL81" s="31"/>
      <c r="IM81" s="31"/>
      <c r="IN81" s="31"/>
      <c r="IO81" s="31"/>
      <c r="IP81" s="31"/>
      <c r="IQ81" s="31"/>
      <c r="IR81" s="31"/>
      <c r="IS81" s="31"/>
      <c r="IT81" s="31"/>
      <c r="IU81" s="31"/>
      <c r="IV81" s="31"/>
    </row>
    <row r="82" spans="1:256" s="28" customFormat="1" x14ac:dyDescent="0.25">
      <c r="A82" s="26"/>
      <c r="B82" s="26"/>
      <c r="C82" s="5"/>
      <c r="D82" s="4"/>
      <c r="E82" s="4"/>
      <c r="F82" s="27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</row>
    <row r="83" spans="1:256" s="28" customFormat="1" x14ac:dyDescent="0.25">
      <c r="A83" s="26"/>
      <c r="B83" s="26"/>
      <c r="C83" s="5"/>
      <c r="D83" s="4"/>
      <c r="E83" s="4"/>
      <c r="F83" s="27"/>
      <c r="EX83" s="31"/>
      <c r="EY83" s="31"/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  <c r="FK83" s="31"/>
      <c r="FL83" s="31"/>
      <c r="FM83" s="31"/>
      <c r="FN83" s="31"/>
      <c r="FO83" s="31"/>
      <c r="FP83" s="31"/>
      <c r="FQ83" s="31"/>
      <c r="FR83" s="31"/>
      <c r="FS83" s="31"/>
      <c r="FT83" s="31"/>
      <c r="FU83" s="31"/>
      <c r="FV83" s="31"/>
      <c r="FW83" s="31"/>
      <c r="FX83" s="31"/>
      <c r="FY83" s="31"/>
      <c r="FZ83" s="31"/>
      <c r="GA83" s="31"/>
      <c r="GB83" s="31"/>
      <c r="GC83" s="31"/>
      <c r="GD83" s="31"/>
      <c r="GE83" s="31"/>
      <c r="GF83" s="31"/>
      <c r="GG83" s="31"/>
      <c r="GH83" s="31"/>
      <c r="GI83" s="31"/>
      <c r="GJ83" s="31"/>
      <c r="GK83" s="31"/>
      <c r="GL83" s="31"/>
      <c r="GM83" s="31"/>
      <c r="GN83" s="31"/>
      <c r="GO83" s="31"/>
      <c r="GP83" s="31"/>
      <c r="GQ83" s="31"/>
      <c r="GR83" s="31"/>
      <c r="GS83" s="31"/>
      <c r="GT83" s="31"/>
      <c r="GU83" s="31"/>
      <c r="GV83" s="31"/>
      <c r="GW83" s="31"/>
      <c r="GX83" s="31"/>
      <c r="GY83" s="31"/>
      <c r="GZ83" s="31"/>
      <c r="HA83" s="31"/>
      <c r="HB83" s="31"/>
      <c r="HC83" s="31"/>
      <c r="HD83" s="31"/>
      <c r="HE83" s="31"/>
      <c r="HF83" s="31"/>
      <c r="HG83" s="31"/>
      <c r="HH83" s="31"/>
      <c r="HI83" s="31"/>
      <c r="HJ83" s="31"/>
      <c r="HK83" s="31"/>
      <c r="HL83" s="31"/>
      <c r="HM83" s="31"/>
      <c r="HN83" s="31"/>
      <c r="HO83" s="31"/>
      <c r="HP83" s="31"/>
      <c r="HQ83" s="31"/>
      <c r="HR83" s="31"/>
      <c r="HS83" s="31"/>
      <c r="HT83" s="31"/>
      <c r="HU83" s="31"/>
      <c r="HV83" s="31"/>
      <c r="HW83" s="31"/>
      <c r="HX83" s="31"/>
      <c r="HY83" s="31"/>
      <c r="HZ83" s="31"/>
      <c r="IA83" s="31"/>
      <c r="IB83" s="31"/>
      <c r="IC83" s="31"/>
      <c r="ID83" s="31"/>
      <c r="IE83" s="31"/>
      <c r="IF83" s="31"/>
      <c r="IG83" s="31"/>
      <c r="IH83" s="31"/>
      <c r="II83" s="31"/>
      <c r="IJ83" s="31"/>
      <c r="IK83" s="31"/>
      <c r="IL83" s="31"/>
      <c r="IM83" s="31"/>
      <c r="IN83" s="31"/>
      <c r="IO83" s="31"/>
      <c r="IP83" s="31"/>
      <c r="IQ83" s="31"/>
      <c r="IR83" s="31"/>
      <c r="IS83" s="31"/>
      <c r="IT83" s="31"/>
      <c r="IU83" s="31"/>
      <c r="IV83" s="31"/>
    </row>
    <row r="84" spans="1:256" s="28" customFormat="1" x14ac:dyDescent="0.25">
      <c r="A84" s="26"/>
      <c r="B84" s="26"/>
      <c r="C84" s="5"/>
      <c r="D84" s="4"/>
      <c r="E84" s="4"/>
      <c r="F84" s="27"/>
      <c r="EX84" s="31"/>
      <c r="EY84" s="31"/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  <c r="FK84" s="31"/>
      <c r="FL84" s="31"/>
      <c r="FM84" s="31"/>
      <c r="FN84" s="31"/>
      <c r="FO84" s="31"/>
      <c r="FP84" s="31"/>
      <c r="FQ84" s="31"/>
      <c r="FR84" s="31"/>
      <c r="FS84" s="31"/>
      <c r="FT84" s="31"/>
      <c r="FU84" s="31"/>
      <c r="FV84" s="31"/>
      <c r="FW84" s="31"/>
      <c r="FX84" s="31"/>
      <c r="FY84" s="31"/>
      <c r="FZ84" s="31"/>
      <c r="GA84" s="31"/>
      <c r="GB84" s="31"/>
      <c r="GC84" s="31"/>
      <c r="GD84" s="31"/>
      <c r="GE84" s="31"/>
      <c r="GF84" s="31"/>
      <c r="GG84" s="31"/>
      <c r="GH84" s="31"/>
      <c r="GI84" s="31"/>
      <c r="GJ84" s="31"/>
      <c r="GK84" s="31"/>
      <c r="GL84" s="31"/>
      <c r="GM84" s="31"/>
      <c r="GN84" s="31"/>
      <c r="GO84" s="31"/>
      <c r="GP84" s="31"/>
      <c r="GQ84" s="31"/>
      <c r="GR84" s="31"/>
      <c r="GS84" s="31"/>
      <c r="GT84" s="31"/>
      <c r="GU84" s="31"/>
      <c r="GV84" s="31"/>
      <c r="GW84" s="31"/>
      <c r="GX84" s="31"/>
      <c r="GY84" s="31"/>
      <c r="GZ84" s="31"/>
      <c r="HA84" s="31"/>
      <c r="HB84" s="31"/>
      <c r="HC84" s="31"/>
      <c r="HD84" s="31"/>
      <c r="HE84" s="31"/>
      <c r="HF84" s="31"/>
      <c r="HG84" s="31"/>
      <c r="HH84" s="31"/>
      <c r="HI84" s="31"/>
      <c r="HJ84" s="31"/>
      <c r="HK84" s="31"/>
      <c r="HL84" s="31"/>
      <c r="HM84" s="31"/>
      <c r="HN84" s="31"/>
      <c r="HO84" s="31"/>
      <c r="HP84" s="31"/>
      <c r="HQ84" s="31"/>
      <c r="HR84" s="31"/>
      <c r="HS84" s="31"/>
      <c r="HT84" s="31"/>
      <c r="HU84" s="31"/>
      <c r="HV84" s="31"/>
      <c r="HW84" s="31"/>
      <c r="HX84" s="31"/>
      <c r="HY84" s="31"/>
      <c r="HZ84" s="31"/>
      <c r="IA84" s="31"/>
      <c r="IB84" s="31"/>
      <c r="IC84" s="31"/>
      <c r="ID84" s="31"/>
      <c r="IE84" s="31"/>
      <c r="IF84" s="31"/>
      <c r="IG84" s="31"/>
      <c r="IH84" s="31"/>
      <c r="II84" s="31"/>
      <c r="IJ84" s="31"/>
      <c r="IK84" s="31"/>
      <c r="IL84" s="31"/>
      <c r="IM84" s="31"/>
      <c r="IN84" s="31"/>
      <c r="IO84" s="31"/>
      <c r="IP84" s="31"/>
      <c r="IQ84" s="31"/>
      <c r="IR84" s="31"/>
      <c r="IS84" s="31"/>
      <c r="IT84" s="31"/>
      <c r="IU84" s="31"/>
      <c r="IV84" s="31"/>
    </row>
    <row r="85" spans="1:256" s="28" customFormat="1" x14ac:dyDescent="0.25">
      <c r="A85" s="26"/>
      <c r="B85" s="26"/>
      <c r="C85" s="5"/>
      <c r="D85" s="4"/>
      <c r="E85" s="4"/>
      <c r="F85" s="27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</row>
    <row r="86" spans="1:256" s="28" customFormat="1" x14ac:dyDescent="0.25">
      <c r="A86" s="26"/>
      <c r="B86" s="26"/>
      <c r="C86" s="5"/>
      <c r="D86" s="4"/>
      <c r="E86" s="4"/>
      <c r="F86" s="27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</row>
    <row r="87" spans="1:256" s="28" customFormat="1" x14ac:dyDescent="0.25">
      <c r="A87" s="26"/>
      <c r="B87" s="26"/>
      <c r="C87" s="5"/>
      <c r="D87" s="4"/>
      <c r="E87" s="4"/>
      <c r="F87" s="27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</row>
    <row r="88" spans="1:256" s="28" customFormat="1" x14ac:dyDescent="0.25">
      <c r="A88" s="26"/>
      <c r="B88" s="26"/>
      <c r="C88" s="5"/>
      <c r="D88" s="4"/>
      <c r="E88" s="4"/>
      <c r="F88" s="27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</row>
    <row r="89" spans="1:256" s="28" customFormat="1" x14ac:dyDescent="0.25">
      <c r="A89" s="26"/>
      <c r="B89" s="26"/>
      <c r="C89" s="5"/>
      <c r="D89" s="4"/>
      <c r="E89" s="4"/>
      <c r="F89" s="27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</row>
    <row r="90" spans="1:256" s="28" customFormat="1" x14ac:dyDescent="0.25">
      <c r="A90" s="26"/>
      <c r="B90" s="26"/>
      <c r="C90" s="5"/>
      <c r="D90" s="4"/>
      <c r="E90" s="4"/>
      <c r="F90" s="27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</row>
    <row r="91" spans="1:256" s="28" customFormat="1" x14ac:dyDescent="0.25">
      <c r="A91" s="26"/>
      <c r="B91" s="26"/>
      <c r="C91" s="5"/>
      <c r="D91" s="4"/>
      <c r="E91" s="4"/>
      <c r="F91" s="27"/>
      <c r="EX91" s="31"/>
      <c r="EY91" s="31"/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  <c r="FK91" s="31"/>
      <c r="FL91" s="31"/>
      <c r="FM91" s="31"/>
      <c r="FN91" s="31"/>
      <c r="FO91" s="31"/>
      <c r="FP91" s="31"/>
      <c r="FQ91" s="31"/>
      <c r="FR91" s="31"/>
      <c r="FS91" s="31"/>
      <c r="FT91" s="31"/>
      <c r="FU91" s="31"/>
      <c r="FV91" s="31"/>
      <c r="FW91" s="31"/>
      <c r="FX91" s="31"/>
      <c r="FY91" s="31"/>
      <c r="FZ91" s="31"/>
      <c r="GA91" s="31"/>
      <c r="GB91" s="31"/>
      <c r="GC91" s="31"/>
      <c r="GD91" s="31"/>
      <c r="GE91" s="31"/>
      <c r="GF91" s="31"/>
      <c r="GG91" s="31"/>
      <c r="GH91" s="31"/>
      <c r="GI91" s="31"/>
      <c r="GJ91" s="31"/>
      <c r="GK91" s="31"/>
      <c r="GL91" s="31"/>
      <c r="GM91" s="31"/>
      <c r="GN91" s="31"/>
      <c r="GO91" s="31"/>
      <c r="GP91" s="31"/>
      <c r="GQ91" s="31"/>
      <c r="GR91" s="31"/>
      <c r="GS91" s="31"/>
      <c r="GT91" s="31"/>
      <c r="GU91" s="31"/>
      <c r="GV91" s="31"/>
      <c r="GW91" s="31"/>
      <c r="GX91" s="31"/>
      <c r="GY91" s="31"/>
      <c r="GZ91" s="31"/>
      <c r="HA91" s="31"/>
      <c r="HB91" s="31"/>
      <c r="HC91" s="31"/>
      <c r="HD91" s="31"/>
      <c r="HE91" s="31"/>
      <c r="HF91" s="31"/>
      <c r="HG91" s="31"/>
      <c r="HH91" s="31"/>
      <c r="HI91" s="31"/>
      <c r="HJ91" s="31"/>
      <c r="HK91" s="31"/>
      <c r="HL91" s="31"/>
      <c r="HM91" s="31"/>
      <c r="HN91" s="31"/>
      <c r="HO91" s="31"/>
      <c r="HP91" s="31"/>
      <c r="HQ91" s="31"/>
      <c r="HR91" s="31"/>
      <c r="HS91" s="31"/>
      <c r="HT91" s="31"/>
      <c r="HU91" s="31"/>
      <c r="HV91" s="31"/>
      <c r="HW91" s="31"/>
      <c r="HX91" s="31"/>
      <c r="HY91" s="31"/>
      <c r="HZ91" s="31"/>
      <c r="IA91" s="31"/>
      <c r="IB91" s="31"/>
      <c r="IC91" s="31"/>
      <c r="ID91" s="31"/>
      <c r="IE91" s="31"/>
      <c r="IF91" s="31"/>
      <c r="IG91" s="31"/>
      <c r="IH91" s="31"/>
      <c r="II91" s="31"/>
      <c r="IJ91" s="31"/>
      <c r="IK91" s="31"/>
      <c r="IL91" s="31"/>
      <c r="IM91" s="31"/>
      <c r="IN91" s="31"/>
      <c r="IO91" s="31"/>
      <c r="IP91" s="31"/>
      <c r="IQ91" s="31"/>
      <c r="IR91" s="31"/>
      <c r="IS91" s="31"/>
      <c r="IT91" s="31"/>
      <c r="IU91" s="31"/>
      <c r="IV91" s="31"/>
    </row>
    <row r="92" spans="1:256" s="28" customFormat="1" x14ac:dyDescent="0.25">
      <c r="A92" s="26"/>
      <c r="B92" s="26"/>
      <c r="C92" s="5"/>
      <c r="D92" s="4"/>
      <c r="E92" s="4"/>
      <c r="F92" s="27"/>
      <c r="EX92" s="31"/>
      <c r="EY92" s="31"/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  <c r="FK92" s="31"/>
      <c r="FL92" s="31"/>
      <c r="FM92" s="31"/>
      <c r="FN92" s="31"/>
      <c r="FO92" s="31"/>
      <c r="FP92" s="31"/>
      <c r="FQ92" s="31"/>
      <c r="FR92" s="31"/>
      <c r="FS92" s="31"/>
      <c r="FT92" s="31"/>
      <c r="FU92" s="31"/>
      <c r="FV92" s="31"/>
      <c r="FW92" s="31"/>
      <c r="FX92" s="31"/>
      <c r="FY92" s="31"/>
      <c r="FZ92" s="31"/>
      <c r="GA92" s="31"/>
      <c r="GB92" s="31"/>
      <c r="GC92" s="31"/>
      <c r="GD92" s="31"/>
      <c r="GE92" s="31"/>
      <c r="GF92" s="31"/>
      <c r="GG92" s="31"/>
      <c r="GH92" s="31"/>
      <c r="GI92" s="31"/>
      <c r="GJ92" s="31"/>
      <c r="GK92" s="31"/>
      <c r="GL92" s="31"/>
      <c r="GM92" s="31"/>
      <c r="GN92" s="31"/>
      <c r="GO92" s="31"/>
      <c r="GP92" s="31"/>
      <c r="GQ92" s="31"/>
      <c r="GR92" s="31"/>
      <c r="GS92" s="31"/>
      <c r="GT92" s="31"/>
      <c r="GU92" s="31"/>
      <c r="GV92" s="31"/>
      <c r="GW92" s="31"/>
      <c r="GX92" s="31"/>
      <c r="GY92" s="31"/>
      <c r="GZ92" s="31"/>
      <c r="HA92" s="31"/>
      <c r="HB92" s="31"/>
      <c r="HC92" s="31"/>
      <c r="HD92" s="31"/>
      <c r="HE92" s="31"/>
      <c r="HF92" s="31"/>
      <c r="HG92" s="31"/>
      <c r="HH92" s="31"/>
      <c r="HI92" s="31"/>
      <c r="HJ92" s="31"/>
      <c r="HK92" s="31"/>
      <c r="HL92" s="31"/>
      <c r="HM92" s="31"/>
      <c r="HN92" s="31"/>
      <c r="HO92" s="31"/>
      <c r="HP92" s="31"/>
      <c r="HQ92" s="31"/>
      <c r="HR92" s="31"/>
      <c r="HS92" s="31"/>
      <c r="HT92" s="31"/>
      <c r="HU92" s="31"/>
      <c r="HV92" s="31"/>
      <c r="HW92" s="31"/>
      <c r="HX92" s="31"/>
      <c r="HY92" s="31"/>
      <c r="HZ92" s="31"/>
      <c r="IA92" s="31"/>
      <c r="IB92" s="31"/>
      <c r="IC92" s="31"/>
      <c r="ID92" s="31"/>
      <c r="IE92" s="31"/>
      <c r="IF92" s="31"/>
      <c r="IG92" s="31"/>
      <c r="IH92" s="31"/>
      <c r="II92" s="31"/>
      <c r="IJ92" s="31"/>
      <c r="IK92" s="31"/>
      <c r="IL92" s="31"/>
      <c r="IM92" s="31"/>
      <c r="IN92" s="31"/>
      <c r="IO92" s="31"/>
      <c r="IP92" s="31"/>
      <c r="IQ92" s="31"/>
      <c r="IR92" s="31"/>
      <c r="IS92" s="31"/>
      <c r="IT92" s="31"/>
      <c r="IU92" s="31"/>
      <c r="IV92" s="31"/>
    </row>
    <row r="93" spans="1:256" s="28" customFormat="1" x14ac:dyDescent="0.25">
      <c r="A93" s="26"/>
      <c r="B93" s="26"/>
      <c r="C93" s="5"/>
      <c r="D93" s="4"/>
      <c r="E93" s="4"/>
      <c r="F93" s="27"/>
      <c r="EX93" s="31"/>
      <c r="EY93" s="31"/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  <c r="FK93" s="31"/>
      <c r="FL93" s="31"/>
      <c r="FM93" s="31"/>
      <c r="FN93" s="31"/>
      <c r="FO93" s="31"/>
      <c r="FP93" s="31"/>
      <c r="FQ93" s="31"/>
      <c r="FR93" s="31"/>
      <c r="FS93" s="31"/>
      <c r="FT93" s="31"/>
      <c r="FU93" s="31"/>
      <c r="FV93" s="31"/>
      <c r="FW93" s="31"/>
      <c r="FX93" s="31"/>
      <c r="FY93" s="31"/>
      <c r="FZ93" s="31"/>
      <c r="GA93" s="31"/>
      <c r="GB93" s="31"/>
      <c r="GC93" s="31"/>
      <c r="GD93" s="31"/>
      <c r="GE93" s="31"/>
      <c r="GF93" s="31"/>
      <c r="GG93" s="31"/>
      <c r="GH93" s="31"/>
      <c r="GI93" s="31"/>
      <c r="GJ93" s="31"/>
      <c r="GK93" s="31"/>
      <c r="GL93" s="31"/>
      <c r="GM93" s="31"/>
      <c r="GN93" s="31"/>
      <c r="GO93" s="31"/>
      <c r="GP93" s="31"/>
      <c r="GQ93" s="31"/>
      <c r="GR93" s="31"/>
      <c r="GS93" s="31"/>
      <c r="GT93" s="31"/>
      <c r="GU93" s="31"/>
      <c r="GV93" s="31"/>
      <c r="GW93" s="31"/>
      <c r="GX93" s="31"/>
      <c r="GY93" s="31"/>
      <c r="GZ93" s="31"/>
      <c r="HA93" s="31"/>
      <c r="HB93" s="31"/>
      <c r="HC93" s="31"/>
      <c r="HD93" s="31"/>
      <c r="HE93" s="31"/>
      <c r="HF93" s="31"/>
      <c r="HG93" s="31"/>
      <c r="HH93" s="31"/>
      <c r="HI93" s="31"/>
      <c r="HJ93" s="31"/>
      <c r="HK93" s="31"/>
      <c r="HL93" s="31"/>
      <c r="HM93" s="31"/>
      <c r="HN93" s="31"/>
      <c r="HO93" s="31"/>
      <c r="HP93" s="31"/>
      <c r="HQ93" s="31"/>
      <c r="HR93" s="31"/>
      <c r="HS93" s="31"/>
      <c r="HT93" s="31"/>
      <c r="HU93" s="31"/>
      <c r="HV93" s="31"/>
      <c r="HW93" s="31"/>
      <c r="HX93" s="31"/>
      <c r="HY93" s="31"/>
      <c r="HZ93" s="31"/>
      <c r="IA93" s="31"/>
      <c r="IB93" s="31"/>
      <c r="IC93" s="31"/>
      <c r="ID93" s="31"/>
      <c r="IE93" s="31"/>
      <c r="IF93" s="31"/>
      <c r="IG93" s="31"/>
      <c r="IH93" s="31"/>
      <c r="II93" s="31"/>
      <c r="IJ93" s="31"/>
      <c r="IK93" s="31"/>
      <c r="IL93" s="31"/>
      <c r="IM93" s="31"/>
      <c r="IN93" s="31"/>
      <c r="IO93" s="31"/>
      <c r="IP93" s="31"/>
      <c r="IQ93" s="31"/>
      <c r="IR93" s="31"/>
      <c r="IS93" s="31"/>
      <c r="IT93" s="31"/>
      <c r="IU93" s="31"/>
      <c r="IV93" s="31"/>
    </row>
    <row r="94" spans="1:256" s="28" customFormat="1" x14ac:dyDescent="0.25">
      <c r="A94" s="26"/>
      <c r="B94" s="26"/>
      <c r="C94" s="5"/>
      <c r="D94" s="4"/>
      <c r="E94" s="4"/>
      <c r="F94" s="27"/>
      <c r="EX94" s="31"/>
      <c r="EY94" s="31"/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  <c r="FK94" s="31"/>
      <c r="FL94" s="31"/>
      <c r="FM94" s="31"/>
      <c r="FN94" s="31"/>
      <c r="FO94" s="31"/>
      <c r="FP94" s="31"/>
      <c r="FQ94" s="31"/>
      <c r="FR94" s="31"/>
      <c r="FS94" s="31"/>
      <c r="FT94" s="31"/>
      <c r="FU94" s="31"/>
      <c r="FV94" s="31"/>
      <c r="FW94" s="31"/>
      <c r="FX94" s="31"/>
      <c r="FY94" s="31"/>
      <c r="FZ94" s="31"/>
      <c r="GA94" s="31"/>
      <c r="GB94" s="31"/>
      <c r="GC94" s="31"/>
      <c r="GD94" s="31"/>
      <c r="GE94" s="31"/>
      <c r="GF94" s="31"/>
      <c r="GG94" s="31"/>
      <c r="GH94" s="31"/>
      <c r="GI94" s="31"/>
      <c r="GJ94" s="31"/>
      <c r="GK94" s="31"/>
      <c r="GL94" s="31"/>
      <c r="GM94" s="31"/>
      <c r="GN94" s="31"/>
      <c r="GO94" s="31"/>
      <c r="GP94" s="31"/>
      <c r="GQ94" s="31"/>
      <c r="GR94" s="31"/>
      <c r="GS94" s="31"/>
      <c r="GT94" s="31"/>
      <c r="GU94" s="31"/>
      <c r="GV94" s="31"/>
      <c r="GW94" s="31"/>
      <c r="GX94" s="31"/>
      <c r="GY94" s="31"/>
      <c r="GZ94" s="31"/>
      <c r="HA94" s="31"/>
      <c r="HB94" s="31"/>
      <c r="HC94" s="31"/>
      <c r="HD94" s="31"/>
      <c r="HE94" s="31"/>
      <c r="HF94" s="31"/>
      <c r="HG94" s="31"/>
      <c r="HH94" s="31"/>
      <c r="HI94" s="31"/>
      <c r="HJ94" s="31"/>
      <c r="HK94" s="31"/>
      <c r="HL94" s="31"/>
      <c r="HM94" s="31"/>
      <c r="HN94" s="31"/>
      <c r="HO94" s="31"/>
      <c r="HP94" s="31"/>
      <c r="HQ94" s="31"/>
      <c r="HR94" s="31"/>
      <c r="HS94" s="31"/>
      <c r="HT94" s="31"/>
      <c r="HU94" s="31"/>
      <c r="HV94" s="31"/>
      <c r="HW94" s="31"/>
      <c r="HX94" s="31"/>
      <c r="HY94" s="31"/>
      <c r="HZ94" s="31"/>
      <c r="IA94" s="31"/>
      <c r="IB94" s="31"/>
      <c r="IC94" s="31"/>
      <c r="ID94" s="31"/>
      <c r="IE94" s="31"/>
      <c r="IF94" s="31"/>
      <c r="IG94" s="31"/>
      <c r="IH94" s="31"/>
      <c r="II94" s="31"/>
      <c r="IJ94" s="31"/>
      <c r="IK94" s="31"/>
      <c r="IL94" s="31"/>
      <c r="IM94" s="31"/>
      <c r="IN94" s="31"/>
      <c r="IO94" s="31"/>
      <c r="IP94" s="31"/>
      <c r="IQ94" s="31"/>
      <c r="IR94" s="31"/>
      <c r="IS94" s="31"/>
      <c r="IT94" s="31"/>
      <c r="IU94" s="31"/>
      <c r="IV94" s="31"/>
    </row>
    <row r="95" spans="1:256" s="28" customFormat="1" x14ac:dyDescent="0.25">
      <c r="A95" s="26"/>
      <c r="B95" s="26"/>
      <c r="C95" s="5"/>
      <c r="D95" s="4"/>
      <c r="E95" s="4"/>
      <c r="F95" s="27"/>
      <c r="EX95" s="31"/>
      <c r="EY95" s="31"/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  <c r="FK95" s="31"/>
      <c r="FL95" s="31"/>
      <c r="FM95" s="31"/>
      <c r="FN95" s="31"/>
      <c r="FO95" s="31"/>
      <c r="FP95" s="31"/>
      <c r="FQ95" s="31"/>
      <c r="FR95" s="31"/>
      <c r="FS95" s="31"/>
      <c r="FT95" s="31"/>
      <c r="FU95" s="31"/>
      <c r="FV95" s="31"/>
      <c r="FW95" s="31"/>
      <c r="FX95" s="31"/>
      <c r="FY95" s="31"/>
      <c r="FZ95" s="31"/>
      <c r="GA95" s="31"/>
      <c r="GB95" s="31"/>
      <c r="GC95" s="31"/>
      <c r="GD95" s="31"/>
      <c r="GE95" s="31"/>
      <c r="GF95" s="31"/>
      <c r="GG95" s="31"/>
      <c r="GH95" s="31"/>
      <c r="GI95" s="31"/>
      <c r="GJ95" s="31"/>
      <c r="GK95" s="31"/>
      <c r="GL95" s="31"/>
      <c r="GM95" s="31"/>
      <c r="GN95" s="31"/>
      <c r="GO95" s="31"/>
      <c r="GP95" s="31"/>
      <c r="GQ95" s="31"/>
      <c r="GR95" s="31"/>
      <c r="GS95" s="31"/>
      <c r="GT95" s="31"/>
      <c r="GU95" s="31"/>
      <c r="GV95" s="31"/>
      <c r="GW95" s="31"/>
      <c r="GX95" s="31"/>
      <c r="GY95" s="31"/>
      <c r="GZ95" s="31"/>
      <c r="HA95" s="31"/>
      <c r="HB95" s="31"/>
      <c r="HC95" s="31"/>
      <c r="HD95" s="31"/>
      <c r="HE95" s="31"/>
      <c r="HF95" s="31"/>
      <c r="HG95" s="31"/>
      <c r="HH95" s="31"/>
      <c r="HI95" s="31"/>
      <c r="HJ95" s="31"/>
      <c r="HK95" s="31"/>
      <c r="HL95" s="31"/>
      <c r="HM95" s="31"/>
      <c r="HN95" s="31"/>
      <c r="HO95" s="31"/>
      <c r="HP95" s="31"/>
      <c r="HQ95" s="31"/>
      <c r="HR95" s="31"/>
      <c r="HS95" s="31"/>
      <c r="HT95" s="31"/>
      <c r="HU95" s="31"/>
      <c r="HV95" s="31"/>
      <c r="HW95" s="31"/>
      <c r="HX95" s="31"/>
      <c r="HY95" s="31"/>
      <c r="HZ95" s="31"/>
      <c r="IA95" s="31"/>
      <c r="IB95" s="31"/>
      <c r="IC95" s="31"/>
      <c r="ID95" s="31"/>
      <c r="IE95" s="31"/>
      <c r="IF95" s="31"/>
      <c r="IG95" s="31"/>
      <c r="IH95" s="31"/>
      <c r="II95" s="31"/>
      <c r="IJ95" s="31"/>
      <c r="IK95" s="31"/>
      <c r="IL95" s="31"/>
      <c r="IM95" s="31"/>
      <c r="IN95" s="31"/>
      <c r="IO95" s="31"/>
      <c r="IP95" s="31"/>
      <c r="IQ95" s="31"/>
      <c r="IR95" s="31"/>
      <c r="IS95" s="31"/>
      <c r="IT95" s="31"/>
      <c r="IU95" s="31"/>
      <c r="IV95" s="31"/>
    </row>
    <row r="96" spans="1:256" s="28" customFormat="1" x14ac:dyDescent="0.25">
      <c r="A96" s="26"/>
      <c r="B96" s="26"/>
      <c r="C96" s="5"/>
      <c r="D96" s="4"/>
      <c r="E96" s="4"/>
      <c r="F96" s="27"/>
      <c r="EX96" s="31"/>
      <c r="EY96" s="31"/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  <c r="FK96" s="31"/>
      <c r="FL96" s="31"/>
      <c r="FM96" s="31"/>
      <c r="FN96" s="31"/>
      <c r="FO96" s="31"/>
      <c r="FP96" s="31"/>
      <c r="FQ96" s="31"/>
      <c r="FR96" s="31"/>
      <c r="FS96" s="31"/>
      <c r="FT96" s="31"/>
      <c r="FU96" s="31"/>
      <c r="FV96" s="31"/>
      <c r="FW96" s="31"/>
      <c r="FX96" s="31"/>
      <c r="FY96" s="31"/>
      <c r="FZ96" s="31"/>
      <c r="GA96" s="31"/>
      <c r="GB96" s="31"/>
      <c r="GC96" s="31"/>
      <c r="GD96" s="31"/>
      <c r="GE96" s="31"/>
      <c r="GF96" s="31"/>
      <c r="GG96" s="31"/>
      <c r="GH96" s="31"/>
      <c r="GI96" s="31"/>
      <c r="GJ96" s="31"/>
      <c r="GK96" s="31"/>
      <c r="GL96" s="31"/>
      <c r="GM96" s="31"/>
      <c r="GN96" s="31"/>
      <c r="GO96" s="31"/>
      <c r="GP96" s="31"/>
      <c r="GQ96" s="31"/>
      <c r="GR96" s="31"/>
      <c r="GS96" s="31"/>
      <c r="GT96" s="31"/>
      <c r="GU96" s="31"/>
      <c r="GV96" s="31"/>
      <c r="GW96" s="31"/>
      <c r="GX96" s="31"/>
      <c r="GY96" s="31"/>
      <c r="GZ96" s="31"/>
      <c r="HA96" s="31"/>
      <c r="HB96" s="31"/>
      <c r="HC96" s="31"/>
      <c r="HD96" s="31"/>
      <c r="HE96" s="31"/>
      <c r="HF96" s="31"/>
      <c r="HG96" s="31"/>
      <c r="HH96" s="31"/>
      <c r="HI96" s="31"/>
      <c r="HJ96" s="31"/>
      <c r="HK96" s="31"/>
      <c r="HL96" s="31"/>
      <c r="HM96" s="31"/>
      <c r="HN96" s="31"/>
      <c r="HO96" s="31"/>
      <c r="HP96" s="31"/>
      <c r="HQ96" s="31"/>
      <c r="HR96" s="31"/>
      <c r="HS96" s="31"/>
      <c r="HT96" s="31"/>
      <c r="HU96" s="31"/>
      <c r="HV96" s="31"/>
      <c r="HW96" s="31"/>
      <c r="HX96" s="31"/>
      <c r="HY96" s="31"/>
      <c r="HZ96" s="31"/>
      <c r="IA96" s="31"/>
      <c r="IB96" s="31"/>
      <c r="IC96" s="31"/>
      <c r="ID96" s="31"/>
      <c r="IE96" s="31"/>
      <c r="IF96" s="31"/>
      <c r="IG96" s="31"/>
      <c r="IH96" s="31"/>
      <c r="II96" s="31"/>
      <c r="IJ96" s="31"/>
      <c r="IK96" s="31"/>
      <c r="IL96" s="31"/>
      <c r="IM96" s="31"/>
      <c r="IN96" s="31"/>
      <c r="IO96" s="31"/>
      <c r="IP96" s="31"/>
      <c r="IQ96" s="31"/>
      <c r="IR96" s="31"/>
      <c r="IS96" s="31"/>
      <c r="IT96" s="31"/>
      <c r="IU96" s="31"/>
      <c r="IV96" s="31"/>
    </row>
    <row r="97" spans="1:256" s="28" customFormat="1" x14ac:dyDescent="0.25">
      <c r="A97" s="26"/>
      <c r="B97" s="26"/>
      <c r="C97" s="5"/>
      <c r="D97" s="4"/>
      <c r="E97" s="4"/>
      <c r="F97" s="27"/>
      <c r="EX97" s="31"/>
      <c r="EY97" s="31"/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  <c r="FK97" s="31"/>
      <c r="FL97" s="31"/>
      <c r="FM97" s="31"/>
      <c r="FN97" s="31"/>
      <c r="FO97" s="31"/>
      <c r="FP97" s="31"/>
      <c r="FQ97" s="31"/>
      <c r="FR97" s="31"/>
      <c r="FS97" s="31"/>
      <c r="FT97" s="31"/>
      <c r="FU97" s="31"/>
      <c r="FV97" s="31"/>
      <c r="FW97" s="31"/>
      <c r="FX97" s="31"/>
      <c r="FY97" s="31"/>
      <c r="FZ97" s="31"/>
      <c r="GA97" s="31"/>
      <c r="GB97" s="31"/>
      <c r="GC97" s="31"/>
      <c r="GD97" s="31"/>
      <c r="GE97" s="31"/>
      <c r="GF97" s="31"/>
      <c r="GG97" s="31"/>
      <c r="GH97" s="31"/>
      <c r="GI97" s="31"/>
      <c r="GJ97" s="31"/>
      <c r="GK97" s="31"/>
      <c r="GL97" s="31"/>
      <c r="GM97" s="31"/>
      <c r="GN97" s="31"/>
      <c r="GO97" s="31"/>
      <c r="GP97" s="31"/>
      <c r="GQ97" s="31"/>
      <c r="GR97" s="31"/>
      <c r="GS97" s="31"/>
      <c r="GT97" s="31"/>
      <c r="GU97" s="31"/>
      <c r="GV97" s="31"/>
      <c r="GW97" s="31"/>
      <c r="GX97" s="31"/>
      <c r="GY97" s="31"/>
      <c r="GZ97" s="31"/>
      <c r="HA97" s="31"/>
      <c r="HB97" s="31"/>
      <c r="HC97" s="31"/>
      <c r="HD97" s="31"/>
      <c r="HE97" s="31"/>
      <c r="HF97" s="31"/>
      <c r="HG97" s="31"/>
      <c r="HH97" s="31"/>
      <c r="HI97" s="31"/>
      <c r="HJ97" s="31"/>
      <c r="HK97" s="31"/>
      <c r="HL97" s="31"/>
      <c r="HM97" s="31"/>
      <c r="HN97" s="31"/>
      <c r="HO97" s="31"/>
      <c r="HP97" s="31"/>
      <c r="HQ97" s="31"/>
      <c r="HR97" s="31"/>
      <c r="HS97" s="31"/>
      <c r="HT97" s="31"/>
      <c r="HU97" s="31"/>
      <c r="HV97" s="31"/>
      <c r="HW97" s="31"/>
      <c r="HX97" s="31"/>
      <c r="HY97" s="31"/>
      <c r="HZ97" s="31"/>
      <c r="IA97" s="31"/>
      <c r="IB97" s="31"/>
      <c r="IC97" s="31"/>
      <c r="ID97" s="31"/>
      <c r="IE97" s="31"/>
      <c r="IF97" s="31"/>
      <c r="IG97" s="31"/>
      <c r="IH97" s="31"/>
      <c r="II97" s="31"/>
      <c r="IJ97" s="31"/>
      <c r="IK97" s="31"/>
      <c r="IL97" s="31"/>
      <c r="IM97" s="31"/>
      <c r="IN97" s="31"/>
      <c r="IO97" s="31"/>
      <c r="IP97" s="31"/>
      <c r="IQ97" s="31"/>
      <c r="IR97" s="31"/>
      <c r="IS97" s="31"/>
      <c r="IT97" s="31"/>
      <c r="IU97" s="31"/>
      <c r="IV97" s="31"/>
    </row>
    <row r="98" spans="1:256" s="28" customFormat="1" x14ac:dyDescent="0.25">
      <c r="A98" s="26"/>
      <c r="B98" s="26"/>
      <c r="C98" s="5"/>
      <c r="D98" s="4"/>
      <c r="E98" s="4"/>
      <c r="F98" s="27"/>
      <c r="EX98" s="31"/>
      <c r="EY98" s="31"/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  <c r="FK98" s="31"/>
      <c r="FL98" s="31"/>
      <c r="FM98" s="31"/>
      <c r="FN98" s="31"/>
      <c r="FO98" s="31"/>
      <c r="FP98" s="31"/>
      <c r="FQ98" s="31"/>
      <c r="FR98" s="31"/>
      <c r="FS98" s="31"/>
      <c r="FT98" s="31"/>
      <c r="FU98" s="31"/>
      <c r="FV98" s="31"/>
      <c r="FW98" s="31"/>
      <c r="FX98" s="31"/>
      <c r="FY98" s="31"/>
      <c r="FZ98" s="31"/>
      <c r="GA98" s="31"/>
      <c r="GB98" s="31"/>
      <c r="GC98" s="31"/>
      <c r="GD98" s="31"/>
      <c r="GE98" s="31"/>
      <c r="GF98" s="31"/>
      <c r="GG98" s="31"/>
      <c r="GH98" s="31"/>
      <c r="GI98" s="31"/>
      <c r="GJ98" s="31"/>
      <c r="GK98" s="31"/>
      <c r="GL98" s="31"/>
      <c r="GM98" s="31"/>
      <c r="GN98" s="31"/>
      <c r="GO98" s="31"/>
      <c r="GP98" s="31"/>
      <c r="GQ98" s="31"/>
      <c r="GR98" s="31"/>
      <c r="GS98" s="31"/>
      <c r="GT98" s="31"/>
      <c r="GU98" s="31"/>
      <c r="GV98" s="31"/>
      <c r="GW98" s="31"/>
      <c r="GX98" s="31"/>
      <c r="GY98" s="31"/>
      <c r="GZ98" s="31"/>
      <c r="HA98" s="31"/>
      <c r="HB98" s="31"/>
      <c r="HC98" s="31"/>
      <c r="HD98" s="31"/>
      <c r="HE98" s="31"/>
      <c r="HF98" s="31"/>
      <c r="HG98" s="31"/>
      <c r="HH98" s="31"/>
      <c r="HI98" s="31"/>
      <c r="HJ98" s="31"/>
      <c r="HK98" s="31"/>
      <c r="HL98" s="31"/>
      <c r="HM98" s="31"/>
      <c r="HN98" s="31"/>
      <c r="HO98" s="31"/>
      <c r="HP98" s="31"/>
      <c r="HQ98" s="31"/>
      <c r="HR98" s="31"/>
      <c r="HS98" s="31"/>
      <c r="HT98" s="31"/>
      <c r="HU98" s="31"/>
      <c r="HV98" s="31"/>
      <c r="HW98" s="31"/>
      <c r="HX98" s="31"/>
      <c r="HY98" s="31"/>
      <c r="HZ98" s="31"/>
      <c r="IA98" s="31"/>
      <c r="IB98" s="31"/>
      <c r="IC98" s="31"/>
      <c r="ID98" s="31"/>
      <c r="IE98" s="31"/>
      <c r="IF98" s="31"/>
      <c r="IG98" s="31"/>
      <c r="IH98" s="31"/>
      <c r="II98" s="31"/>
      <c r="IJ98" s="31"/>
      <c r="IK98" s="31"/>
      <c r="IL98" s="31"/>
      <c r="IM98" s="31"/>
      <c r="IN98" s="31"/>
      <c r="IO98" s="31"/>
      <c r="IP98" s="31"/>
      <c r="IQ98" s="31"/>
      <c r="IR98" s="31"/>
      <c r="IS98" s="31"/>
      <c r="IT98" s="31"/>
      <c r="IU98" s="31"/>
      <c r="IV98" s="31"/>
    </row>
    <row r="99" spans="1:256" s="28" customFormat="1" x14ac:dyDescent="0.25">
      <c r="A99" s="26"/>
      <c r="B99" s="26"/>
      <c r="C99" s="5"/>
      <c r="D99" s="4"/>
      <c r="E99" s="4"/>
      <c r="F99" s="27"/>
      <c r="EX99" s="31"/>
      <c r="EY99" s="31"/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  <c r="FK99" s="31"/>
      <c r="FL99" s="31"/>
      <c r="FM99" s="31"/>
      <c r="FN99" s="31"/>
      <c r="FO99" s="31"/>
      <c r="FP99" s="31"/>
      <c r="FQ99" s="31"/>
      <c r="FR99" s="31"/>
      <c r="FS99" s="31"/>
      <c r="FT99" s="31"/>
      <c r="FU99" s="31"/>
      <c r="FV99" s="31"/>
      <c r="FW99" s="31"/>
      <c r="FX99" s="31"/>
      <c r="FY99" s="31"/>
      <c r="FZ99" s="31"/>
      <c r="GA99" s="31"/>
      <c r="GB99" s="31"/>
      <c r="GC99" s="31"/>
      <c r="GD99" s="31"/>
      <c r="GE99" s="31"/>
      <c r="GF99" s="31"/>
      <c r="GG99" s="31"/>
      <c r="GH99" s="31"/>
      <c r="GI99" s="31"/>
      <c r="GJ99" s="31"/>
      <c r="GK99" s="31"/>
      <c r="GL99" s="31"/>
      <c r="GM99" s="31"/>
      <c r="GN99" s="31"/>
      <c r="GO99" s="31"/>
      <c r="GP99" s="31"/>
      <c r="GQ99" s="31"/>
      <c r="GR99" s="31"/>
      <c r="GS99" s="31"/>
      <c r="GT99" s="31"/>
      <c r="GU99" s="31"/>
      <c r="GV99" s="31"/>
      <c r="GW99" s="31"/>
      <c r="GX99" s="31"/>
      <c r="GY99" s="31"/>
      <c r="GZ99" s="31"/>
      <c r="HA99" s="31"/>
      <c r="HB99" s="31"/>
      <c r="HC99" s="31"/>
      <c r="HD99" s="31"/>
      <c r="HE99" s="31"/>
      <c r="HF99" s="31"/>
      <c r="HG99" s="31"/>
      <c r="HH99" s="31"/>
      <c r="HI99" s="31"/>
      <c r="HJ99" s="31"/>
      <c r="HK99" s="31"/>
      <c r="HL99" s="31"/>
      <c r="HM99" s="31"/>
      <c r="HN99" s="31"/>
      <c r="HO99" s="31"/>
      <c r="HP99" s="31"/>
      <c r="HQ99" s="31"/>
      <c r="HR99" s="31"/>
      <c r="HS99" s="31"/>
      <c r="HT99" s="31"/>
      <c r="HU99" s="31"/>
      <c r="HV99" s="31"/>
      <c r="HW99" s="31"/>
      <c r="HX99" s="31"/>
      <c r="HY99" s="31"/>
      <c r="HZ99" s="31"/>
      <c r="IA99" s="31"/>
      <c r="IB99" s="31"/>
      <c r="IC99" s="31"/>
      <c r="ID99" s="31"/>
      <c r="IE99" s="31"/>
      <c r="IF99" s="31"/>
      <c r="IG99" s="31"/>
      <c r="IH99" s="31"/>
      <c r="II99" s="31"/>
      <c r="IJ99" s="31"/>
      <c r="IK99" s="31"/>
      <c r="IL99" s="31"/>
      <c r="IM99" s="31"/>
      <c r="IN99" s="31"/>
      <c r="IO99" s="31"/>
      <c r="IP99" s="31"/>
      <c r="IQ99" s="31"/>
      <c r="IR99" s="31"/>
      <c r="IS99" s="31"/>
      <c r="IT99" s="31"/>
      <c r="IU99" s="31"/>
      <c r="IV99" s="31"/>
    </row>
    <row r="100" spans="1:256" s="28" customFormat="1" x14ac:dyDescent="0.25">
      <c r="A100" s="26"/>
      <c r="B100" s="26"/>
      <c r="C100" s="5"/>
      <c r="D100" s="4"/>
      <c r="E100" s="4"/>
      <c r="F100" s="27"/>
      <c r="EX100" s="31"/>
      <c r="EY100" s="31"/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  <c r="FK100" s="31"/>
      <c r="FL100" s="31"/>
      <c r="FM100" s="31"/>
      <c r="FN100" s="31"/>
      <c r="FO100" s="31"/>
      <c r="FP100" s="31"/>
      <c r="FQ100" s="31"/>
      <c r="FR100" s="31"/>
      <c r="FS100" s="31"/>
      <c r="FT100" s="31"/>
      <c r="FU100" s="31"/>
      <c r="FV100" s="31"/>
      <c r="FW100" s="31"/>
      <c r="FX100" s="31"/>
      <c r="FY100" s="31"/>
      <c r="FZ100" s="31"/>
      <c r="GA100" s="31"/>
      <c r="GB100" s="31"/>
      <c r="GC100" s="31"/>
      <c r="GD100" s="31"/>
      <c r="GE100" s="31"/>
      <c r="GF100" s="31"/>
      <c r="GG100" s="31"/>
      <c r="GH100" s="31"/>
      <c r="GI100" s="31"/>
      <c r="GJ100" s="31"/>
      <c r="GK100" s="31"/>
      <c r="GL100" s="31"/>
      <c r="GM100" s="31"/>
      <c r="GN100" s="31"/>
      <c r="GO100" s="31"/>
      <c r="GP100" s="31"/>
      <c r="GQ100" s="31"/>
      <c r="GR100" s="31"/>
      <c r="GS100" s="31"/>
      <c r="GT100" s="31"/>
      <c r="GU100" s="31"/>
      <c r="GV100" s="31"/>
      <c r="GW100" s="31"/>
      <c r="GX100" s="31"/>
      <c r="GY100" s="31"/>
      <c r="GZ100" s="31"/>
      <c r="HA100" s="31"/>
      <c r="HB100" s="31"/>
      <c r="HC100" s="31"/>
      <c r="HD100" s="31"/>
      <c r="HE100" s="31"/>
      <c r="HF100" s="31"/>
      <c r="HG100" s="31"/>
      <c r="HH100" s="31"/>
      <c r="HI100" s="31"/>
      <c r="HJ100" s="31"/>
      <c r="HK100" s="31"/>
      <c r="HL100" s="31"/>
      <c r="HM100" s="31"/>
      <c r="HN100" s="31"/>
      <c r="HO100" s="31"/>
      <c r="HP100" s="31"/>
      <c r="HQ100" s="31"/>
      <c r="HR100" s="31"/>
      <c r="HS100" s="31"/>
      <c r="HT100" s="31"/>
      <c r="HU100" s="31"/>
      <c r="HV100" s="31"/>
      <c r="HW100" s="31"/>
      <c r="HX100" s="31"/>
      <c r="HY100" s="31"/>
      <c r="HZ100" s="31"/>
      <c r="IA100" s="31"/>
      <c r="IB100" s="31"/>
      <c r="IC100" s="31"/>
      <c r="ID100" s="31"/>
      <c r="IE100" s="31"/>
      <c r="IF100" s="31"/>
      <c r="IG100" s="31"/>
      <c r="IH100" s="31"/>
      <c r="II100" s="31"/>
      <c r="IJ100" s="31"/>
      <c r="IK100" s="31"/>
      <c r="IL100" s="31"/>
      <c r="IM100" s="31"/>
      <c r="IN100" s="31"/>
      <c r="IO100" s="31"/>
      <c r="IP100" s="31"/>
      <c r="IQ100" s="31"/>
      <c r="IR100" s="31"/>
      <c r="IS100" s="31"/>
      <c r="IT100" s="31"/>
      <c r="IU100" s="31"/>
      <c r="IV100" s="31"/>
    </row>
    <row r="101" spans="1:256" s="28" customFormat="1" x14ac:dyDescent="0.25">
      <c r="A101" s="26"/>
      <c r="B101" s="26"/>
      <c r="C101" s="5"/>
      <c r="D101" s="4"/>
      <c r="E101" s="4"/>
      <c r="F101" s="27"/>
      <c r="EX101" s="31"/>
      <c r="EY101" s="31"/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  <c r="FK101" s="31"/>
      <c r="FL101" s="31"/>
      <c r="FM101" s="31"/>
      <c r="FN101" s="31"/>
      <c r="FO101" s="31"/>
      <c r="FP101" s="31"/>
      <c r="FQ101" s="31"/>
      <c r="FR101" s="31"/>
      <c r="FS101" s="31"/>
      <c r="FT101" s="31"/>
      <c r="FU101" s="31"/>
      <c r="FV101" s="31"/>
      <c r="FW101" s="31"/>
      <c r="FX101" s="31"/>
      <c r="FY101" s="31"/>
      <c r="FZ101" s="31"/>
      <c r="GA101" s="31"/>
      <c r="GB101" s="31"/>
      <c r="GC101" s="31"/>
      <c r="GD101" s="31"/>
      <c r="GE101" s="31"/>
      <c r="GF101" s="31"/>
      <c r="GG101" s="31"/>
      <c r="GH101" s="31"/>
      <c r="GI101" s="31"/>
      <c r="GJ101" s="31"/>
      <c r="GK101" s="31"/>
      <c r="GL101" s="31"/>
      <c r="GM101" s="31"/>
      <c r="GN101" s="31"/>
      <c r="GO101" s="31"/>
      <c r="GP101" s="31"/>
      <c r="GQ101" s="31"/>
      <c r="GR101" s="31"/>
      <c r="GS101" s="31"/>
      <c r="GT101" s="31"/>
      <c r="GU101" s="31"/>
      <c r="GV101" s="31"/>
      <c r="GW101" s="31"/>
      <c r="GX101" s="31"/>
      <c r="GY101" s="31"/>
      <c r="GZ101" s="31"/>
      <c r="HA101" s="31"/>
      <c r="HB101" s="31"/>
      <c r="HC101" s="31"/>
      <c r="HD101" s="31"/>
      <c r="HE101" s="31"/>
      <c r="HF101" s="31"/>
      <c r="HG101" s="31"/>
      <c r="HH101" s="31"/>
      <c r="HI101" s="31"/>
      <c r="HJ101" s="31"/>
      <c r="HK101" s="31"/>
      <c r="HL101" s="31"/>
      <c r="HM101" s="31"/>
      <c r="HN101" s="31"/>
      <c r="HO101" s="31"/>
      <c r="HP101" s="31"/>
      <c r="HQ101" s="31"/>
      <c r="HR101" s="31"/>
      <c r="HS101" s="31"/>
      <c r="HT101" s="31"/>
      <c r="HU101" s="31"/>
      <c r="HV101" s="31"/>
      <c r="HW101" s="31"/>
      <c r="HX101" s="31"/>
      <c r="HY101" s="31"/>
      <c r="HZ101" s="31"/>
      <c r="IA101" s="31"/>
      <c r="IB101" s="31"/>
      <c r="IC101" s="31"/>
      <c r="ID101" s="31"/>
      <c r="IE101" s="31"/>
      <c r="IF101" s="31"/>
      <c r="IG101" s="31"/>
      <c r="IH101" s="31"/>
      <c r="II101" s="31"/>
      <c r="IJ101" s="31"/>
      <c r="IK101" s="31"/>
      <c r="IL101" s="31"/>
      <c r="IM101" s="31"/>
      <c r="IN101" s="31"/>
      <c r="IO101" s="31"/>
      <c r="IP101" s="31"/>
      <c r="IQ101" s="31"/>
      <c r="IR101" s="31"/>
      <c r="IS101" s="31"/>
      <c r="IT101" s="31"/>
      <c r="IU101" s="31"/>
      <c r="IV101" s="31"/>
    </row>
    <row r="102" spans="1:256" s="28" customFormat="1" x14ac:dyDescent="0.25">
      <c r="A102" s="26"/>
      <c r="B102" s="26"/>
      <c r="C102" s="5"/>
      <c r="D102" s="4"/>
      <c r="E102" s="4"/>
      <c r="F102" s="27"/>
      <c r="EX102" s="31"/>
      <c r="EY102" s="31"/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  <c r="FK102" s="31"/>
      <c r="FL102" s="31"/>
      <c r="FM102" s="31"/>
      <c r="FN102" s="31"/>
      <c r="FO102" s="31"/>
      <c r="FP102" s="31"/>
      <c r="FQ102" s="31"/>
      <c r="FR102" s="31"/>
      <c r="FS102" s="31"/>
      <c r="FT102" s="31"/>
      <c r="FU102" s="31"/>
      <c r="FV102" s="31"/>
      <c r="FW102" s="31"/>
      <c r="FX102" s="31"/>
      <c r="FY102" s="31"/>
      <c r="FZ102" s="31"/>
      <c r="GA102" s="31"/>
      <c r="GB102" s="31"/>
      <c r="GC102" s="31"/>
      <c r="GD102" s="31"/>
      <c r="GE102" s="31"/>
      <c r="GF102" s="31"/>
      <c r="GG102" s="31"/>
      <c r="GH102" s="31"/>
      <c r="GI102" s="31"/>
      <c r="GJ102" s="31"/>
      <c r="GK102" s="31"/>
      <c r="GL102" s="31"/>
      <c r="GM102" s="31"/>
      <c r="GN102" s="31"/>
      <c r="GO102" s="31"/>
      <c r="GP102" s="31"/>
      <c r="GQ102" s="31"/>
      <c r="GR102" s="31"/>
      <c r="GS102" s="31"/>
      <c r="GT102" s="31"/>
      <c r="GU102" s="31"/>
      <c r="GV102" s="31"/>
      <c r="GW102" s="31"/>
      <c r="GX102" s="31"/>
      <c r="GY102" s="31"/>
      <c r="GZ102" s="31"/>
      <c r="HA102" s="31"/>
      <c r="HB102" s="31"/>
      <c r="HC102" s="31"/>
      <c r="HD102" s="31"/>
      <c r="HE102" s="31"/>
      <c r="HF102" s="31"/>
      <c r="HG102" s="31"/>
      <c r="HH102" s="31"/>
      <c r="HI102" s="31"/>
      <c r="HJ102" s="31"/>
      <c r="HK102" s="31"/>
      <c r="HL102" s="31"/>
      <c r="HM102" s="31"/>
      <c r="HN102" s="31"/>
      <c r="HO102" s="31"/>
      <c r="HP102" s="31"/>
      <c r="HQ102" s="31"/>
      <c r="HR102" s="31"/>
      <c r="HS102" s="31"/>
      <c r="HT102" s="31"/>
      <c r="HU102" s="31"/>
      <c r="HV102" s="31"/>
      <c r="HW102" s="31"/>
      <c r="HX102" s="31"/>
      <c r="HY102" s="31"/>
      <c r="HZ102" s="31"/>
      <c r="IA102" s="31"/>
      <c r="IB102" s="31"/>
      <c r="IC102" s="31"/>
      <c r="ID102" s="31"/>
      <c r="IE102" s="31"/>
      <c r="IF102" s="31"/>
      <c r="IG102" s="31"/>
      <c r="IH102" s="31"/>
      <c r="II102" s="31"/>
      <c r="IJ102" s="31"/>
      <c r="IK102" s="31"/>
      <c r="IL102" s="31"/>
      <c r="IM102" s="31"/>
      <c r="IN102" s="31"/>
      <c r="IO102" s="31"/>
      <c r="IP102" s="31"/>
      <c r="IQ102" s="31"/>
      <c r="IR102" s="31"/>
      <c r="IS102" s="31"/>
      <c r="IT102" s="31"/>
      <c r="IU102" s="31"/>
      <c r="IV102" s="31"/>
    </row>
    <row r="103" spans="1:256" s="28" customFormat="1" x14ac:dyDescent="0.25">
      <c r="A103" s="26"/>
      <c r="B103" s="26"/>
      <c r="C103" s="5"/>
      <c r="D103" s="4"/>
      <c r="E103" s="4"/>
      <c r="F103" s="27"/>
      <c r="EX103" s="31"/>
      <c r="EY103" s="31"/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  <c r="FK103" s="31"/>
      <c r="FL103" s="31"/>
      <c r="FM103" s="31"/>
      <c r="FN103" s="31"/>
      <c r="FO103" s="31"/>
      <c r="FP103" s="31"/>
      <c r="FQ103" s="31"/>
      <c r="FR103" s="31"/>
      <c r="FS103" s="31"/>
      <c r="FT103" s="31"/>
      <c r="FU103" s="31"/>
      <c r="FV103" s="31"/>
      <c r="FW103" s="31"/>
      <c r="FX103" s="31"/>
      <c r="FY103" s="31"/>
      <c r="FZ103" s="31"/>
      <c r="GA103" s="31"/>
      <c r="GB103" s="31"/>
      <c r="GC103" s="31"/>
      <c r="GD103" s="31"/>
      <c r="GE103" s="31"/>
      <c r="GF103" s="31"/>
      <c r="GG103" s="31"/>
      <c r="GH103" s="31"/>
      <c r="GI103" s="31"/>
      <c r="GJ103" s="31"/>
      <c r="GK103" s="31"/>
      <c r="GL103" s="31"/>
      <c r="GM103" s="31"/>
      <c r="GN103" s="31"/>
      <c r="GO103" s="31"/>
      <c r="GP103" s="31"/>
      <c r="GQ103" s="31"/>
      <c r="GR103" s="31"/>
      <c r="GS103" s="31"/>
      <c r="GT103" s="31"/>
      <c r="GU103" s="31"/>
      <c r="GV103" s="31"/>
      <c r="GW103" s="31"/>
      <c r="GX103" s="31"/>
      <c r="GY103" s="31"/>
      <c r="GZ103" s="31"/>
      <c r="HA103" s="31"/>
      <c r="HB103" s="31"/>
      <c r="HC103" s="31"/>
      <c r="HD103" s="31"/>
      <c r="HE103" s="31"/>
      <c r="HF103" s="31"/>
      <c r="HG103" s="31"/>
      <c r="HH103" s="31"/>
      <c r="HI103" s="31"/>
      <c r="HJ103" s="31"/>
      <c r="HK103" s="31"/>
      <c r="HL103" s="31"/>
      <c r="HM103" s="31"/>
      <c r="HN103" s="31"/>
      <c r="HO103" s="31"/>
      <c r="HP103" s="31"/>
      <c r="HQ103" s="31"/>
      <c r="HR103" s="31"/>
      <c r="HS103" s="31"/>
      <c r="HT103" s="31"/>
      <c r="HU103" s="31"/>
      <c r="HV103" s="31"/>
      <c r="HW103" s="31"/>
      <c r="HX103" s="31"/>
      <c r="HY103" s="31"/>
      <c r="HZ103" s="31"/>
      <c r="IA103" s="31"/>
      <c r="IB103" s="31"/>
      <c r="IC103" s="31"/>
      <c r="ID103" s="31"/>
      <c r="IE103" s="31"/>
      <c r="IF103" s="31"/>
      <c r="IG103" s="31"/>
      <c r="IH103" s="31"/>
      <c r="II103" s="31"/>
      <c r="IJ103" s="31"/>
      <c r="IK103" s="31"/>
      <c r="IL103" s="31"/>
      <c r="IM103" s="31"/>
      <c r="IN103" s="31"/>
      <c r="IO103" s="31"/>
      <c r="IP103" s="31"/>
      <c r="IQ103" s="31"/>
      <c r="IR103" s="31"/>
      <c r="IS103" s="31"/>
      <c r="IT103" s="31"/>
      <c r="IU103" s="31"/>
      <c r="IV103" s="31"/>
    </row>
    <row r="104" spans="1:256" s="28" customFormat="1" x14ac:dyDescent="0.25">
      <c r="A104" s="26"/>
      <c r="B104" s="26"/>
      <c r="C104" s="5"/>
      <c r="D104" s="4"/>
      <c r="E104" s="4"/>
      <c r="F104" s="27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</row>
    <row r="105" spans="1:256" s="28" customFormat="1" x14ac:dyDescent="0.25">
      <c r="A105" s="26"/>
      <c r="B105" s="26"/>
      <c r="C105" s="5"/>
      <c r="D105" s="4"/>
      <c r="E105" s="4"/>
      <c r="F105" s="27"/>
      <c r="EX105" s="31"/>
      <c r="EY105" s="31"/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  <c r="FK105" s="31"/>
      <c r="FL105" s="31"/>
      <c r="FM105" s="31"/>
      <c r="FN105" s="31"/>
      <c r="FO105" s="31"/>
      <c r="FP105" s="31"/>
      <c r="FQ105" s="31"/>
      <c r="FR105" s="31"/>
      <c r="FS105" s="31"/>
      <c r="FT105" s="31"/>
      <c r="FU105" s="31"/>
      <c r="FV105" s="31"/>
      <c r="FW105" s="31"/>
      <c r="FX105" s="31"/>
      <c r="FY105" s="31"/>
      <c r="FZ105" s="31"/>
      <c r="GA105" s="31"/>
      <c r="GB105" s="31"/>
      <c r="GC105" s="31"/>
      <c r="GD105" s="31"/>
      <c r="GE105" s="31"/>
      <c r="GF105" s="31"/>
      <c r="GG105" s="31"/>
      <c r="GH105" s="31"/>
      <c r="GI105" s="31"/>
      <c r="GJ105" s="31"/>
      <c r="GK105" s="31"/>
      <c r="GL105" s="31"/>
      <c r="GM105" s="31"/>
      <c r="GN105" s="31"/>
      <c r="GO105" s="31"/>
      <c r="GP105" s="31"/>
      <c r="GQ105" s="31"/>
      <c r="GR105" s="31"/>
      <c r="GS105" s="31"/>
      <c r="GT105" s="31"/>
      <c r="GU105" s="31"/>
      <c r="GV105" s="31"/>
      <c r="GW105" s="31"/>
      <c r="GX105" s="31"/>
      <c r="GY105" s="31"/>
      <c r="GZ105" s="31"/>
      <c r="HA105" s="31"/>
      <c r="HB105" s="31"/>
      <c r="HC105" s="31"/>
      <c r="HD105" s="31"/>
      <c r="HE105" s="31"/>
      <c r="HF105" s="31"/>
      <c r="HG105" s="31"/>
      <c r="HH105" s="31"/>
      <c r="HI105" s="31"/>
      <c r="HJ105" s="31"/>
      <c r="HK105" s="31"/>
      <c r="HL105" s="31"/>
      <c r="HM105" s="31"/>
      <c r="HN105" s="31"/>
      <c r="HO105" s="31"/>
      <c r="HP105" s="31"/>
      <c r="HQ105" s="31"/>
      <c r="HR105" s="31"/>
      <c r="HS105" s="31"/>
      <c r="HT105" s="31"/>
      <c r="HU105" s="31"/>
      <c r="HV105" s="31"/>
      <c r="HW105" s="31"/>
      <c r="HX105" s="31"/>
      <c r="HY105" s="31"/>
      <c r="HZ105" s="31"/>
      <c r="IA105" s="31"/>
      <c r="IB105" s="31"/>
      <c r="IC105" s="31"/>
      <c r="ID105" s="31"/>
      <c r="IE105" s="31"/>
      <c r="IF105" s="31"/>
      <c r="IG105" s="31"/>
      <c r="IH105" s="31"/>
      <c r="II105" s="31"/>
      <c r="IJ105" s="31"/>
      <c r="IK105" s="31"/>
      <c r="IL105" s="31"/>
      <c r="IM105" s="31"/>
      <c r="IN105" s="31"/>
      <c r="IO105" s="31"/>
      <c r="IP105" s="31"/>
      <c r="IQ105" s="31"/>
      <c r="IR105" s="31"/>
      <c r="IS105" s="31"/>
      <c r="IT105" s="31"/>
      <c r="IU105" s="31"/>
      <c r="IV105" s="31"/>
    </row>
    <row r="106" spans="1:256" s="28" customFormat="1" x14ac:dyDescent="0.25">
      <c r="A106" s="26"/>
      <c r="B106" s="26"/>
      <c r="C106" s="5"/>
      <c r="D106" s="4"/>
      <c r="E106" s="4"/>
      <c r="F106" s="27"/>
      <c r="EX106" s="31"/>
      <c r="EY106" s="31"/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  <c r="FK106" s="31"/>
      <c r="FL106" s="31"/>
      <c r="FM106" s="31"/>
      <c r="FN106" s="31"/>
      <c r="FO106" s="31"/>
      <c r="FP106" s="31"/>
      <c r="FQ106" s="31"/>
      <c r="FR106" s="31"/>
      <c r="FS106" s="31"/>
      <c r="FT106" s="31"/>
      <c r="FU106" s="31"/>
      <c r="FV106" s="31"/>
      <c r="FW106" s="31"/>
      <c r="FX106" s="31"/>
      <c r="FY106" s="31"/>
      <c r="FZ106" s="31"/>
      <c r="GA106" s="31"/>
      <c r="GB106" s="31"/>
      <c r="GC106" s="31"/>
      <c r="GD106" s="31"/>
      <c r="GE106" s="31"/>
      <c r="GF106" s="31"/>
      <c r="GG106" s="31"/>
      <c r="GH106" s="31"/>
      <c r="GI106" s="31"/>
      <c r="GJ106" s="31"/>
      <c r="GK106" s="31"/>
      <c r="GL106" s="31"/>
      <c r="GM106" s="31"/>
      <c r="GN106" s="31"/>
      <c r="GO106" s="31"/>
      <c r="GP106" s="31"/>
      <c r="GQ106" s="31"/>
      <c r="GR106" s="31"/>
      <c r="GS106" s="31"/>
      <c r="GT106" s="31"/>
      <c r="GU106" s="31"/>
      <c r="GV106" s="31"/>
      <c r="GW106" s="31"/>
      <c r="GX106" s="31"/>
      <c r="GY106" s="31"/>
      <c r="GZ106" s="31"/>
      <c r="HA106" s="31"/>
      <c r="HB106" s="31"/>
      <c r="HC106" s="31"/>
      <c r="HD106" s="31"/>
      <c r="HE106" s="31"/>
      <c r="HF106" s="31"/>
      <c r="HG106" s="31"/>
      <c r="HH106" s="31"/>
      <c r="HI106" s="31"/>
      <c r="HJ106" s="31"/>
      <c r="HK106" s="31"/>
      <c r="HL106" s="31"/>
      <c r="HM106" s="31"/>
      <c r="HN106" s="31"/>
      <c r="HO106" s="31"/>
      <c r="HP106" s="31"/>
      <c r="HQ106" s="31"/>
      <c r="HR106" s="31"/>
      <c r="HS106" s="31"/>
      <c r="HT106" s="31"/>
      <c r="HU106" s="31"/>
      <c r="HV106" s="31"/>
      <c r="HW106" s="31"/>
      <c r="HX106" s="31"/>
      <c r="HY106" s="31"/>
      <c r="HZ106" s="31"/>
      <c r="IA106" s="31"/>
      <c r="IB106" s="31"/>
      <c r="IC106" s="31"/>
      <c r="ID106" s="31"/>
      <c r="IE106" s="31"/>
      <c r="IF106" s="31"/>
      <c r="IG106" s="31"/>
      <c r="IH106" s="31"/>
      <c r="II106" s="31"/>
      <c r="IJ106" s="31"/>
      <c r="IK106" s="31"/>
      <c r="IL106" s="31"/>
      <c r="IM106" s="31"/>
      <c r="IN106" s="31"/>
      <c r="IO106" s="31"/>
      <c r="IP106" s="31"/>
      <c r="IQ106" s="31"/>
      <c r="IR106" s="31"/>
      <c r="IS106" s="31"/>
      <c r="IT106" s="31"/>
      <c r="IU106" s="31"/>
      <c r="IV106" s="31"/>
    </row>
    <row r="107" spans="1:256" s="28" customFormat="1" x14ac:dyDescent="0.25">
      <c r="A107" s="26"/>
      <c r="B107" s="26"/>
      <c r="C107" s="5"/>
      <c r="D107" s="4"/>
      <c r="E107" s="4"/>
      <c r="F107" s="27"/>
      <c r="EX107" s="31"/>
      <c r="EY107" s="31"/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  <c r="FK107" s="31"/>
      <c r="FL107" s="31"/>
      <c r="FM107" s="31"/>
      <c r="FN107" s="31"/>
      <c r="FO107" s="31"/>
      <c r="FP107" s="31"/>
      <c r="FQ107" s="31"/>
      <c r="FR107" s="31"/>
      <c r="FS107" s="31"/>
      <c r="FT107" s="31"/>
      <c r="FU107" s="31"/>
      <c r="FV107" s="31"/>
      <c r="FW107" s="31"/>
      <c r="FX107" s="31"/>
      <c r="FY107" s="31"/>
      <c r="FZ107" s="31"/>
      <c r="GA107" s="31"/>
      <c r="GB107" s="31"/>
      <c r="GC107" s="31"/>
      <c r="GD107" s="31"/>
      <c r="GE107" s="31"/>
      <c r="GF107" s="31"/>
      <c r="GG107" s="31"/>
      <c r="GH107" s="31"/>
      <c r="GI107" s="31"/>
      <c r="GJ107" s="31"/>
      <c r="GK107" s="31"/>
      <c r="GL107" s="31"/>
      <c r="GM107" s="31"/>
      <c r="GN107" s="31"/>
      <c r="GO107" s="31"/>
      <c r="GP107" s="31"/>
      <c r="GQ107" s="31"/>
      <c r="GR107" s="31"/>
      <c r="GS107" s="31"/>
      <c r="GT107" s="31"/>
      <c r="GU107" s="31"/>
      <c r="GV107" s="31"/>
      <c r="GW107" s="31"/>
      <c r="GX107" s="31"/>
      <c r="GY107" s="31"/>
      <c r="GZ107" s="31"/>
      <c r="HA107" s="31"/>
      <c r="HB107" s="31"/>
      <c r="HC107" s="31"/>
      <c r="HD107" s="31"/>
      <c r="HE107" s="31"/>
      <c r="HF107" s="31"/>
      <c r="HG107" s="31"/>
      <c r="HH107" s="31"/>
      <c r="HI107" s="31"/>
      <c r="HJ107" s="31"/>
      <c r="HK107" s="31"/>
      <c r="HL107" s="31"/>
      <c r="HM107" s="31"/>
      <c r="HN107" s="31"/>
      <c r="HO107" s="31"/>
      <c r="HP107" s="31"/>
      <c r="HQ107" s="31"/>
      <c r="HR107" s="31"/>
      <c r="HS107" s="31"/>
      <c r="HT107" s="31"/>
      <c r="HU107" s="31"/>
      <c r="HV107" s="31"/>
      <c r="HW107" s="31"/>
      <c r="HX107" s="31"/>
      <c r="HY107" s="31"/>
      <c r="HZ107" s="31"/>
      <c r="IA107" s="31"/>
      <c r="IB107" s="31"/>
      <c r="IC107" s="31"/>
      <c r="ID107" s="31"/>
      <c r="IE107" s="31"/>
      <c r="IF107" s="31"/>
      <c r="IG107" s="31"/>
      <c r="IH107" s="31"/>
      <c r="II107" s="31"/>
      <c r="IJ107" s="31"/>
      <c r="IK107" s="31"/>
      <c r="IL107" s="31"/>
      <c r="IM107" s="31"/>
      <c r="IN107" s="31"/>
      <c r="IO107" s="31"/>
      <c r="IP107" s="31"/>
      <c r="IQ107" s="31"/>
      <c r="IR107" s="31"/>
      <c r="IS107" s="31"/>
      <c r="IT107" s="31"/>
      <c r="IU107" s="31"/>
      <c r="IV107" s="31"/>
    </row>
    <row r="108" spans="1:256" s="28" customFormat="1" x14ac:dyDescent="0.25">
      <c r="A108" s="26"/>
      <c r="B108" s="26"/>
      <c r="C108" s="5"/>
      <c r="D108" s="4"/>
      <c r="E108" s="4"/>
      <c r="F108" s="27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</row>
    <row r="109" spans="1:256" s="28" customFormat="1" x14ac:dyDescent="0.25">
      <c r="A109" s="26"/>
      <c r="B109" s="26"/>
      <c r="C109" s="5"/>
      <c r="D109" s="4"/>
      <c r="E109" s="4"/>
      <c r="F109" s="27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</row>
    <row r="110" spans="1:256" s="28" customFormat="1" x14ac:dyDescent="0.25">
      <c r="A110" s="26"/>
      <c r="B110" s="26"/>
      <c r="C110" s="5"/>
      <c r="D110" s="4"/>
      <c r="E110" s="4"/>
      <c r="F110" s="27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</row>
    <row r="111" spans="1:256" s="28" customFormat="1" x14ac:dyDescent="0.25">
      <c r="A111" s="26"/>
      <c r="B111" s="26"/>
      <c r="C111" s="5"/>
      <c r="D111" s="4"/>
      <c r="E111" s="4"/>
      <c r="F111" s="27"/>
      <c r="EX111" s="31"/>
      <c r="EY111" s="31"/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  <c r="FK111" s="31"/>
      <c r="FL111" s="31"/>
      <c r="FM111" s="31"/>
      <c r="FN111" s="31"/>
      <c r="FO111" s="31"/>
      <c r="FP111" s="31"/>
      <c r="FQ111" s="31"/>
      <c r="FR111" s="31"/>
      <c r="FS111" s="31"/>
      <c r="FT111" s="31"/>
      <c r="FU111" s="31"/>
      <c r="FV111" s="31"/>
      <c r="FW111" s="31"/>
      <c r="FX111" s="31"/>
      <c r="FY111" s="31"/>
      <c r="FZ111" s="31"/>
      <c r="GA111" s="31"/>
      <c r="GB111" s="31"/>
      <c r="GC111" s="31"/>
      <c r="GD111" s="31"/>
      <c r="GE111" s="31"/>
      <c r="GF111" s="31"/>
      <c r="GG111" s="31"/>
      <c r="GH111" s="31"/>
      <c r="GI111" s="31"/>
      <c r="GJ111" s="31"/>
      <c r="GK111" s="31"/>
      <c r="GL111" s="31"/>
      <c r="GM111" s="31"/>
      <c r="GN111" s="31"/>
      <c r="GO111" s="31"/>
      <c r="GP111" s="31"/>
      <c r="GQ111" s="31"/>
      <c r="GR111" s="31"/>
      <c r="GS111" s="31"/>
      <c r="GT111" s="31"/>
      <c r="GU111" s="31"/>
      <c r="GV111" s="31"/>
      <c r="GW111" s="31"/>
      <c r="GX111" s="31"/>
      <c r="GY111" s="31"/>
      <c r="GZ111" s="31"/>
      <c r="HA111" s="31"/>
      <c r="HB111" s="31"/>
      <c r="HC111" s="31"/>
      <c r="HD111" s="31"/>
      <c r="HE111" s="31"/>
      <c r="HF111" s="31"/>
      <c r="HG111" s="31"/>
      <c r="HH111" s="31"/>
      <c r="HI111" s="31"/>
      <c r="HJ111" s="31"/>
      <c r="HK111" s="31"/>
      <c r="HL111" s="31"/>
      <c r="HM111" s="31"/>
      <c r="HN111" s="31"/>
      <c r="HO111" s="31"/>
      <c r="HP111" s="31"/>
      <c r="HQ111" s="31"/>
      <c r="HR111" s="31"/>
      <c r="HS111" s="31"/>
      <c r="HT111" s="31"/>
      <c r="HU111" s="31"/>
      <c r="HV111" s="31"/>
      <c r="HW111" s="31"/>
      <c r="HX111" s="31"/>
      <c r="HY111" s="31"/>
      <c r="HZ111" s="31"/>
      <c r="IA111" s="31"/>
      <c r="IB111" s="31"/>
      <c r="IC111" s="31"/>
      <c r="ID111" s="31"/>
      <c r="IE111" s="31"/>
      <c r="IF111" s="31"/>
      <c r="IG111" s="31"/>
      <c r="IH111" s="31"/>
      <c r="II111" s="31"/>
      <c r="IJ111" s="31"/>
      <c r="IK111" s="31"/>
      <c r="IL111" s="31"/>
      <c r="IM111" s="31"/>
      <c r="IN111" s="31"/>
      <c r="IO111" s="31"/>
      <c r="IP111" s="31"/>
      <c r="IQ111" s="31"/>
      <c r="IR111" s="31"/>
      <c r="IS111" s="31"/>
      <c r="IT111" s="31"/>
      <c r="IU111" s="31"/>
      <c r="IV111" s="31"/>
    </row>
    <row r="112" spans="1:256" s="28" customFormat="1" x14ac:dyDescent="0.25">
      <c r="A112" s="26"/>
      <c r="B112" s="26"/>
      <c r="C112" s="5"/>
      <c r="D112" s="4"/>
      <c r="E112" s="4"/>
      <c r="F112" s="27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</row>
    <row r="113" spans="1:256" s="28" customFormat="1" x14ac:dyDescent="0.25">
      <c r="A113" s="26"/>
      <c r="B113" s="26"/>
      <c r="C113" s="5"/>
      <c r="D113" s="4"/>
      <c r="E113" s="4"/>
      <c r="F113" s="27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</row>
    <row r="114" spans="1:256" s="28" customFormat="1" x14ac:dyDescent="0.25">
      <c r="A114" s="26"/>
      <c r="B114" s="26"/>
      <c r="C114" s="5"/>
      <c r="D114" s="4"/>
      <c r="E114" s="4"/>
      <c r="F114" s="27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</row>
    <row r="115" spans="1:256" s="28" customFormat="1" x14ac:dyDescent="0.25">
      <c r="A115" s="26"/>
      <c r="B115" s="26"/>
      <c r="C115" s="5"/>
      <c r="D115" s="4"/>
      <c r="E115" s="4"/>
      <c r="F115" s="27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</row>
    <row r="116" spans="1:256" s="28" customFormat="1" x14ac:dyDescent="0.25">
      <c r="A116" s="26"/>
      <c r="B116" s="26"/>
      <c r="C116" s="5"/>
      <c r="D116" s="4"/>
      <c r="E116" s="4"/>
      <c r="F116" s="27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</row>
    <row r="117" spans="1:256" s="28" customFormat="1" x14ac:dyDescent="0.25">
      <c r="A117" s="26"/>
      <c r="B117" s="26"/>
      <c r="C117" s="5"/>
      <c r="D117" s="4"/>
      <c r="E117" s="4"/>
      <c r="F117" s="27"/>
      <c r="EX117" s="31"/>
      <c r="EY117" s="31"/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  <c r="FK117" s="31"/>
      <c r="FL117" s="31"/>
      <c r="FM117" s="31"/>
      <c r="FN117" s="31"/>
      <c r="FO117" s="31"/>
      <c r="FP117" s="31"/>
      <c r="FQ117" s="31"/>
      <c r="FR117" s="31"/>
      <c r="FS117" s="31"/>
      <c r="FT117" s="31"/>
      <c r="FU117" s="31"/>
      <c r="FV117" s="31"/>
      <c r="FW117" s="31"/>
      <c r="FX117" s="31"/>
      <c r="FY117" s="31"/>
      <c r="FZ117" s="31"/>
      <c r="GA117" s="31"/>
      <c r="GB117" s="31"/>
      <c r="GC117" s="31"/>
      <c r="GD117" s="31"/>
      <c r="GE117" s="31"/>
      <c r="GF117" s="31"/>
      <c r="GG117" s="31"/>
      <c r="GH117" s="31"/>
      <c r="GI117" s="31"/>
      <c r="GJ117" s="31"/>
      <c r="GK117" s="31"/>
      <c r="GL117" s="31"/>
      <c r="GM117" s="31"/>
      <c r="GN117" s="31"/>
      <c r="GO117" s="31"/>
      <c r="GP117" s="31"/>
      <c r="GQ117" s="31"/>
      <c r="GR117" s="31"/>
      <c r="GS117" s="31"/>
      <c r="GT117" s="31"/>
      <c r="GU117" s="31"/>
      <c r="GV117" s="31"/>
      <c r="GW117" s="31"/>
      <c r="GX117" s="31"/>
      <c r="GY117" s="31"/>
      <c r="GZ117" s="31"/>
      <c r="HA117" s="31"/>
      <c r="HB117" s="31"/>
      <c r="HC117" s="31"/>
      <c r="HD117" s="31"/>
      <c r="HE117" s="31"/>
      <c r="HF117" s="31"/>
      <c r="HG117" s="31"/>
      <c r="HH117" s="31"/>
      <c r="HI117" s="31"/>
      <c r="HJ117" s="31"/>
      <c r="HK117" s="31"/>
      <c r="HL117" s="31"/>
      <c r="HM117" s="31"/>
      <c r="HN117" s="31"/>
      <c r="HO117" s="31"/>
      <c r="HP117" s="31"/>
      <c r="HQ117" s="31"/>
      <c r="HR117" s="31"/>
      <c r="HS117" s="31"/>
      <c r="HT117" s="31"/>
      <c r="HU117" s="31"/>
      <c r="HV117" s="31"/>
      <c r="HW117" s="31"/>
      <c r="HX117" s="31"/>
      <c r="HY117" s="31"/>
      <c r="HZ117" s="31"/>
      <c r="IA117" s="31"/>
      <c r="IB117" s="31"/>
      <c r="IC117" s="31"/>
      <c r="ID117" s="31"/>
      <c r="IE117" s="31"/>
      <c r="IF117" s="31"/>
      <c r="IG117" s="31"/>
      <c r="IH117" s="31"/>
      <c r="II117" s="31"/>
      <c r="IJ117" s="31"/>
      <c r="IK117" s="31"/>
      <c r="IL117" s="31"/>
      <c r="IM117" s="31"/>
      <c r="IN117" s="31"/>
      <c r="IO117" s="31"/>
      <c r="IP117" s="31"/>
      <c r="IQ117" s="31"/>
      <c r="IR117" s="31"/>
      <c r="IS117" s="31"/>
      <c r="IT117" s="31"/>
      <c r="IU117" s="31"/>
      <c r="IV117" s="31"/>
    </row>
    <row r="118" spans="1:256" s="28" customFormat="1" x14ac:dyDescent="0.25">
      <c r="A118" s="26"/>
      <c r="B118" s="26"/>
      <c r="C118" s="5"/>
      <c r="D118" s="4"/>
      <c r="E118" s="4"/>
      <c r="F118" s="27"/>
      <c r="EX118" s="31"/>
      <c r="EY118" s="31"/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  <c r="FK118" s="31"/>
      <c r="FL118" s="31"/>
      <c r="FM118" s="31"/>
      <c r="FN118" s="31"/>
      <c r="FO118" s="31"/>
      <c r="FP118" s="31"/>
      <c r="FQ118" s="31"/>
      <c r="FR118" s="31"/>
      <c r="FS118" s="31"/>
      <c r="FT118" s="31"/>
      <c r="FU118" s="31"/>
      <c r="FV118" s="31"/>
      <c r="FW118" s="31"/>
      <c r="FX118" s="31"/>
      <c r="FY118" s="31"/>
      <c r="FZ118" s="31"/>
      <c r="GA118" s="31"/>
      <c r="GB118" s="31"/>
      <c r="GC118" s="31"/>
      <c r="GD118" s="31"/>
      <c r="GE118" s="31"/>
      <c r="GF118" s="31"/>
      <c r="GG118" s="31"/>
      <c r="GH118" s="31"/>
      <c r="GI118" s="31"/>
      <c r="GJ118" s="31"/>
      <c r="GK118" s="31"/>
      <c r="GL118" s="31"/>
      <c r="GM118" s="31"/>
      <c r="GN118" s="31"/>
      <c r="GO118" s="31"/>
      <c r="GP118" s="31"/>
      <c r="GQ118" s="31"/>
      <c r="GR118" s="31"/>
      <c r="GS118" s="31"/>
      <c r="GT118" s="31"/>
      <c r="GU118" s="31"/>
      <c r="GV118" s="31"/>
      <c r="GW118" s="31"/>
      <c r="GX118" s="31"/>
      <c r="GY118" s="31"/>
      <c r="GZ118" s="31"/>
      <c r="HA118" s="31"/>
      <c r="HB118" s="31"/>
      <c r="HC118" s="31"/>
      <c r="HD118" s="31"/>
      <c r="HE118" s="31"/>
      <c r="HF118" s="31"/>
      <c r="HG118" s="31"/>
      <c r="HH118" s="31"/>
      <c r="HI118" s="31"/>
      <c r="HJ118" s="31"/>
      <c r="HK118" s="31"/>
      <c r="HL118" s="31"/>
      <c r="HM118" s="31"/>
      <c r="HN118" s="31"/>
      <c r="HO118" s="31"/>
      <c r="HP118" s="31"/>
      <c r="HQ118" s="31"/>
      <c r="HR118" s="31"/>
      <c r="HS118" s="31"/>
      <c r="HT118" s="31"/>
      <c r="HU118" s="31"/>
      <c r="HV118" s="31"/>
      <c r="HW118" s="31"/>
      <c r="HX118" s="31"/>
      <c r="HY118" s="31"/>
      <c r="HZ118" s="31"/>
      <c r="IA118" s="31"/>
      <c r="IB118" s="31"/>
      <c r="IC118" s="31"/>
      <c r="ID118" s="31"/>
      <c r="IE118" s="31"/>
      <c r="IF118" s="31"/>
      <c r="IG118" s="31"/>
      <c r="IH118" s="31"/>
      <c r="II118" s="31"/>
      <c r="IJ118" s="31"/>
      <c r="IK118" s="31"/>
      <c r="IL118" s="31"/>
      <c r="IM118" s="31"/>
      <c r="IN118" s="31"/>
      <c r="IO118" s="31"/>
      <c r="IP118" s="31"/>
      <c r="IQ118" s="31"/>
      <c r="IR118" s="31"/>
      <c r="IS118" s="31"/>
      <c r="IT118" s="31"/>
      <c r="IU118" s="31"/>
      <c r="IV118" s="31"/>
    </row>
    <row r="119" spans="1:256" s="28" customFormat="1" x14ac:dyDescent="0.25">
      <c r="A119" s="26"/>
      <c r="B119" s="26"/>
      <c r="C119" s="5"/>
      <c r="D119" s="4"/>
      <c r="E119" s="4"/>
      <c r="F119" s="27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</row>
    <row r="120" spans="1:256" s="28" customFormat="1" x14ac:dyDescent="0.25">
      <c r="A120" s="26"/>
      <c r="B120" s="26"/>
      <c r="C120" s="5"/>
      <c r="D120" s="4"/>
      <c r="E120" s="4"/>
      <c r="F120" s="27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</row>
    <row r="121" spans="1:256" s="28" customFormat="1" x14ac:dyDescent="0.25">
      <c r="A121" s="26"/>
      <c r="B121" s="26"/>
      <c r="C121" s="5"/>
      <c r="D121" s="4"/>
      <c r="E121" s="4"/>
      <c r="F121" s="27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</row>
    <row r="122" spans="1:256" s="28" customFormat="1" x14ac:dyDescent="0.25">
      <c r="A122" s="26"/>
      <c r="B122" s="26"/>
      <c r="C122" s="5"/>
      <c r="D122" s="4"/>
      <c r="E122" s="4"/>
      <c r="F122" s="27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</row>
    <row r="123" spans="1:256" s="28" customFormat="1" x14ac:dyDescent="0.25">
      <c r="A123" s="26"/>
      <c r="B123" s="26"/>
      <c r="C123" s="5"/>
      <c r="D123" s="4"/>
      <c r="E123" s="4"/>
      <c r="F123" s="27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</row>
    <row r="124" spans="1:256" s="28" customFormat="1" x14ac:dyDescent="0.25">
      <c r="A124" s="26"/>
      <c r="B124" s="26"/>
      <c r="C124" s="5"/>
      <c r="D124" s="4"/>
      <c r="E124" s="4"/>
      <c r="F124" s="27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</row>
    <row r="125" spans="1:256" s="28" customFormat="1" x14ac:dyDescent="0.25">
      <c r="A125" s="26"/>
      <c r="B125" s="26"/>
      <c r="C125" s="5"/>
      <c r="D125" s="4"/>
      <c r="E125" s="4"/>
      <c r="F125" s="27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</row>
    <row r="126" spans="1:256" s="28" customFormat="1" x14ac:dyDescent="0.25">
      <c r="A126" s="26"/>
      <c r="B126" s="26"/>
      <c r="C126" s="5"/>
      <c r="D126" s="4"/>
      <c r="E126" s="4"/>
      <c r="F126" s="27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</row>
    <row r="127" spans="1:256" s="28" customFormat="1" x14ac:dyDescent="0.25">
      <c r="A127" s="26"/>
      <c r="B127" s="26"/>
      <c r="C127" s="5"/>
      <c r="D127" s="4"/>
      <c r="E127" s="4"/>
      <c r="F127" s="27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</row>
    <row r="128" spans="1:256" s="28" customFormat="1" x14ac:dyDescent="0.25">
      <c r="A128" s="26"/>
      <c r="B128" s="26"/>
      <c r="C128" s="5"/>
      <c r="D128" s="4"/>
      <c r="E128" s="4"/>
      <c r="F128" s="27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</row>
    <row r="129" spans="1:256" s="28" customFormat="1" x14ac:dyDescent="0.25">
      <c r="A129" s="26"/>
      <c r="B129" s="26"/>
      <c r="C129" s="5"/>
      <c r="D129" s="4"/>
      <c r="E129" s="4"/>
      <c r="F129" s="27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</row>
    <row r="130" spans="1:256" s="28" customFormat="1" x14ac:dyDescent="0.25">
      <c r="A130" s="26"/>
      <c r="B130" s="26"/>
      <c r="C130" s="5"/>
      <c r="D130" s="4"/>
      <c r="E130" s="4"/>
      <c r="F130" s="27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</row>
    <row r="131" spans="1:256" s="28" customFormat="1" x14ac:dyDescent="0.25">
      <c r="A131" s="26"/>
      <c r="B131" s="26"/>
      <c r="C131" s="5"/>
      <c r="D131" s="4"/>
      <c r="E131" s="4"/>
      <c r="F131" s="27"/>
      <c r="EX131" s="31"/>
      <c r="EY131" s="31"/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  <c r="FK131" s="31"/>
      <c r="FL131" s="31"/>
      <c r="FM131" s="31"/>
      <c r="FN131" s="31"/>
      <c r="FO131" s="31"/>
      <c r="FP131" s="31"/>
      <c r="FQ131" s="31"/>
      <c r="FR131" s="31"/>
      <c r="FS131" s="31"/>
      <c r="FT131" s="31"/>
      <c r="FU131" s="31"/>
      <c r="FV131" s="31"/>
      <c r="FW131" s="31"/>
      <c r="FX131" s="31"/>
      <c r="FY131" s="31"/>
      <c r="FZ131" s="31"/>
      <c r="GA131" s="31"/>
      <c r="GB131" s="31"/>
      <c r="GC131" s="31"/>
      <c r="GD131" s="31"/>
      <c r="GE131" s="31"/>
      <c r="GF131" s="31"/>
      <c r="GG131" s="31"/>
      <c r="GH131" s="31"/>
      <c r="GI131" s="31"/>
      <c r="GJ131" s="31"/>
      <c r="GK131" s="31"/>
      <c r="GL131" s="31"/>
      <c r="GM131" s="31"/>
      <c r="GN131" s="31"/>
      <c r="GO131" s="31"/>
      <c r="GP131" s="31"/>
      <c r="GQ131" s="31"/>
      <c r="GR131" s="31"/>
      <c r="GS131" s="31"/>
      <c r="GT131" s="31"/>
      <c r="GU131" s="31"/>
      <c r="GV131" s="31"/>
      <c r="GW131" s="31"/>
      <c r="GX131" s="31"/>
      <c r="GY131" s="31"/>
      <c r="GZ131" s="31"/>
      <c r="HA131" s="31"/>
      <c r="HB131" s="31"/>
      <c r="HC131" s="31"/>
      <c r="HD131" s="31"/>
      <c r="HE131" s="31"/>
      <c r="HF131" s="31"/>
      <c r="HG131" s="31"/>
      <c r="HH131" s="31"/>
      <c r="HI131" s="31"/>
      <c r="HJ131" s="31"/>
      <c r="HK131" s="31"/>
      <c r="HL131" s="31"/>
      <c r="HM131" s="31"/>
      <c r="HN131" s="31"/>
      <c r="HO131" s="31"/>
      <c r="HP131" s="31"/>
      <c r="HQ131" s="31"/>
      <c r="HR131" s="31"/>
      <c r="HS131" s="31"/>
      <c r="HT131" s="31"/>
      <c r="HU131" s="31"/>
      <c r="HV131" s="31"/>
      <c r="HW131" s="31"/>
      <c r="HX131" s="31"/>
      <c r="HY131" s="31"/>
      <c r="HZ131" s="31"/>
      <c r="IA131" s="31"/>
      <c r="IB131" s="31"/>
      <c r="IC131" s="31"/>
      <c r="ID131" s="31"/>
      <c r="IE131" s="31"/>
      <c r="IF131" s="31"/>
      <c r="IG131" s="31"/>
      <c r="IH131" s="31"/>
      <c r="II131" s="31"/>
      <c r="IJ131" s="31"/>
      <c r="IK131" s="31"/>
      <c r="IL131" s="31"/>
      <c r="IM131" s="31"/>
      <c r="IN131" s="31"/>
      <c r="IO131" s="31"/>
      <c r="IP131" s="31"/>
      <c r="IQ131" s="31"/>
      <c r="IR131" s="31"/>
      <c r="IS131" s="31"/>
      <c r="IT131" s="31"/>
      <c r="IU131" s="31"/>
      <c r="IV131" s="31"/>
    </row>
    <row r="132" spans="1:256" s="28" customFormat="1" x14ac:dyDescent="0.25">
      <c r="A132" s="26"/>
      <c r="B132" s="26"/>
      <c r="C132" s="5"/>
      <c r="D132" s="4"/>
      <c r="E132" s="4"/>
      <c r="F132" s="27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</row>
    <row r="133" spans="1:256" s="28" customFormat="1" x14ac:dyDescent="0.25">
      <c r="A133" s="26"/>
      <c r="B133" s="26"/>
      <c r="C133" s="5"/>
      <c r="D133" s="4"/>
      <c r="E133" s="4"/>
      <c r="F133" s="27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</row>
    <row r="134" spans="1:256" s="28" customFormat="1" x14ac:dyDescent="0.25">
      <c r="A134" s="26"/>
      <c r="B134" s="26"/>
      <c r="C134" s="5"/>
      <c r="D134" s="4"/>
      <c r="E134" s="4"/>
      <c r="F134" s="27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</row>
    <row r="135" spans="1:256" s="28" customFormat="1" x14ac:dyDescent="0.25">
      <c r="A135" s="26"/>
      <c r="B135" s="26"/>
      <c r="C135" s="5"/>
      <c r="D135" s="4"/>
      <c r="E135" s="4"/>
      <c r="F135" s="27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</row>
    <row r="136" spans="1:256" s="28" customFormat="1" x14ac:dyDescent="0.25">
      <c r="A136" s="26"/>
      <c r="B136" s="26"/>
      <c r="C136" s="5"/>
      <c r="D136" s="4"/>
      <c r="E136" s="4"/>
      <c r="F136" s="27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</row>
    <row r="137" spans="1:256" s="28" customFormat="1" x14ac:dyDescent="0.25">
      <c r="A137" s="26"/>
      <c r="B137" s="26"/>
      <c r="C137" s="5"/>
      <c r="D137" s="4"/>
      <c r="E137" s="4"/>
      <c r="F137" s="27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</row>
    <row r="138" spans="1:256" s="28" customFormat="1" x14ac:dyDescent="0.25">
      <c r="A138" s="26"/>
      <c r="B138" s="26"/>
      <c r="C138" s="5"/>
      <c r="D138" s="4"/>
      <c r="E138" s="4"/>
      <c r="F138" s="27"/>
      <c r="EX138" s="31"/>
      <c r="EY138" s="31"/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  <c r="FK138" s="31"/>
      <c r="FL138" s="31"/>
      <c r="FM138" s="31"/>
      <c r="FN138" s="31"/>
      <c r="FO138" s="31"/>
      <c r="FP138" s="31"/>
      <c r="FQ138" s="31"/>
      <c r="FR138" s="31"/>
      <c r="FS138" s="31"/>
      <c r="FT138" s="31"/>
      <c r="FU138" s="31"/>
      <c r="FV138" s="31"/>
      <c r="FW138" s="31"/>
      <c r="FX138" s="31"/>
      <c r="FY138" s="31"/>
      <c r="FZ138" s="31"/>
      <c r="GA138" s="31"/>
      <c r="GB138" s="31"/>
      <c r="GC138" s="31"/>
      <c r="GD138" s="31"/>
      <c r="GE138" s="31"/>
      <c r="GF138" s="31"/>
      <c r="GG138" s="31"/>
      <c r="GH138" s="31"/>
      <c r="GI138" s="31"/>
      <c r="GJ138" s="31"/>
      <c r="GK138" s="31"/>
      <c r="GL138" s="31"/>
      <c r="GM138" s="31"/>
      <c r="GN138" s="31"/>
      <c r="GO138" s="31"/>
      <c r="GP138" s="31"/>
      <c r="GQ138" s="31"/>
      <c r="GR138" s="31"/>
      <c r="GS138" s="31"/>
      <c r="GT138" s="31"/>
      <c r="GU138" s="31"/>
      <c r="GV138" s="31"/>
      <c r="GW138" s="31"/>
      <c r="GX138" s="31"/>
      <c r="GY138" s="31"/>
      <c r="GZ138" s="31"/>
      <c r="HA138" s="31"/>
      <c r="HB138" s="31"/>
      <c r="HC138" s="31"/>
      <c r="HD138" s="31"/>
      <c r="HE138" s="31"/>
      <c r="HF138" s="31"/>
      <c r="HG138" s="31"/>
      <c r="HH138" s="31"/>
      <c r="HI138" s="31"/>
      <c r="HJ138" s="31"/>
      <c r="HK138" s="31"/>
      <c r="HL138" s="31"/>
      <c r="HM138" s="31"/>
      <c r="HN138" s="31"/>
      <c r="HO138" s="31"/>
      <c r="HP138" s="31"/>
      <c r="HQ138" s="31"/>
      <c r="HR138" s="31"/>
      <c r="HS138" s="31"/>
      <c r="HT138" s="31"/>
      <c r="HU138" s="31"/>
      <c r="HV138" s="31"/>
      <c r="HW138" s="31"/>
      <c r="HX138" s="31"/>
      <c r="HY138" s="31"/>
      <c r="HZ138" s="31"/>
      <c r="IA138" s="31"/>
      <c r="IB138" s="31"/>
      <c r="IC138" s="31"/>
      <c r="ID138" s="31"/>
      <c r="IE138" s="31"/>
      <c r="IF138" s="31"/>
      <c r="IG138" s="31"/>
      <c r="IH138" s="31"/>
      <c r="II138" s="31"/>
      <c r="IJ138" s="31"/>
      <c r="IK138" s="31"/>
      <c r="IL138" s="31"/>
      <c r="IM138" s="31"/>
      <c r="IN138" s="31"/>
      <c r="IO138" s="31"/>
      <c r="IP138" s="31"/>
      <c r="IQ138" s="31"/>
      <c r="IR138" s="31"/>
      <c r="IS138" s="31"/>
      <c r="IT138" s="31"/>
      <c r="IU138" s="31"/>
      <c r="IV138" s="31"/>
    </row>
    <row r="139" spans="1:256" s="28" customFormat="1" x14ac:dyDescent="0.25">
      <c r="A139" s="26"/>
      <c r="B139" s="26"/>
      <c r="C139" s="5"/>
      <c r="D139" s="4"/>
      <c r="E139" s="4"/>
      <c r="F139" s="27"/>
      <c r="EX139" s="31"/>
      <c r="EY139" s="31"/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  <c r="FK139" s="31"/>
      <c r="FL139" s="31"/>
      <c r="FM139" s="31"/>
      <c r="FN139" s="31"/>
      <c r="FO139" s="31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  <c r="GK139" s="31"/>
      <c r="GL139" s="31"/>
      <c r="GM139" s="31"/>
      <c r="GN139" s="31"/>
      <c r="GO139" s="31"/>
      <c r="GP139" s="31"/>
      <c r="GQ139" s="31"/>
      <c r="GR139" s="31"/>
      <c r="GS139" s="31"/>
      <c r="GT139" s="31"/>
      <c r="GU139" s="31"/>
      <c r="GV139" s="31"/>
      <c r="GW139" s="31"/>
      <c r="GX139" s="31"/>
      <c r="GY139" s="31"/>
      <c r="GZ139" s="31"/>
      <c r="HA139" s="31"/>
      <c r="HB139" s="31"/>
      <c r="HC139" s="31"/>
      <c r="HD139" s="31"/>
      <c r="HE139" s="31"/>
      <c r="HF139" s="31"/>
      <c r="HG139" s="31"/>
      <c r="HH139" s="31"/>
      <c r="HI139" s="31"/>
      <c r="HJ139" s="31"/>
      <c r="HK139" s="31"/>
      <c r="HL139" s="31"/>
      <c r="HM139" s="31"/>
      <c r="HN139" s="31"/>
      <c r="HO139" s="31"/>
      <c r="HP139" s="31"/>
      <c r="HQ139" s="31"/>
      <c r="HR139" s="31"/>
      <c r="HS139" s="31"/>
      <c r="HT139" s="31"/>
      <c r="HU139" s="31"/>
      <c r="HV139" s="31"/>
      <c r="HW139" s="31"/>
      <c r="HX139" s="31"/>
      <c r="HY139" s="31"/>
      <c r="HZ139" s="31"/>
      <c r="IA139" s="31"/>
      <c r="IB139" s="31"/>
      <c r="IC139" s="31"/>
      <c r="ID139" s="31"/>
      <c r="IE139" s="31"/>
      <c r="IF139" s="31"/>
      <c r="IG139" s="31"/>
      <c r="IH139" s="31"/>
      <c r="II139" s="31"/>
      <c r="IJ139" s="31"/>
      <c r="IK139" s="31"/>
      <c r="IL139" s="31"/>
      <c r="IM139" s="31"/>
      <c r="IN139" s="31"/>
      <c r="IO139" s="31"/>
      <c r="IP139" s="31"/>
      <c r="IQ139" s="31"/>
      <c r="IR139" s="31"/>
      <c r="IS139" s="31"/>
      <c r="IT139" s="31"/>
      <c r="IU139" s="31"/>
      <c r="IV139" s="31"/>
    </row>
    <row r="140" spans="1:256" s="28" customFormat="1" x14ac:dyDescent="0.25">
      <c r="A140" s="26"/>
      <c r="B140" s="26"/>
      <c r="C140" s="5"/>
      <c r="D140" s="4"/>
      <c r="E140" s="4"/>
      <c r="F140" s="27"/>
      <c r="EX140" s="31"/>
      <c r="EY140" s="31"/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  <c r="FK140" s="31"/>
      <c r="FL140" s="31"/>
      <c r="FM140" s="31"/>
      <c r="FN140" s="31"/>
      <c r="FO140" s="31"/>
      <c r="FP140" s="31"/>
      <c r="FQ140" s="31"/>
      <c r="FR140" s="31"/>
      <c r="FS140" s="31"/>
      <c r="FT140" s="31"/>
      <c r="FU140" s="31"/>
      <c r="FV140" s="31"/>
      <c r="FW140" s="31"/>
      <c r="FX140" s="31"/>
      <c r="FY140" s="31"/>
      <c r="FZ140" s="31"/>
      <c r="GA140" s="31"/>
      <c r="GB140" s="31"/>
      <c r="GC140" s="31"/>
      <c r="GD140" s="31"/>
      <c r="GE140" s="31"/>
      <c r="GF140" s="31"/>
      <c r="GG140" s="31"/>
      <c r="GH140" s="31"/>
      <c r="GI140" s="31"/>
      <c r="GJ140" s="31"/>
      <c r="GK140" s="31"/>
      <c r="GL140" s="31"/>
      <c r="GM140" s="31"/>
      <c r="GN140" s="31"/>
      <c r="GO140" s="31"/>
      <c r="GP140" s="31"/>
      <c r="GQ140" s="31"/>
      <c r="GR140" s="31"/>
      <c r="GS140" s="31"/>
      <c r="GT140" s="31"/>
      <c r="GU140" s="31"/>
      <c r="GV140" s="31"/>
      <c r="GW140" s="31"/>
      <c r="GX140" s="31"/>
      <c r="GY140" s="31"/>
      <c r="GZ140" s="31"/>
      <c r="HA140" s="31"/>
      <c r="HB140" s="31"/>
      <c r="HC140" s="31"/>
      <c r="HD140" s="31"/>
      <c r="HE140" s="31"/>
      <c r="HF140" s="31"/>
      <c r="HG140" s="31"/>
      <c r="HH140" s="31"/>
      <c r="HI140" s="31"/>
      <c r="HJ140" s="31"/>
      <c r="HK140" s="31"/>
      <c r="HL140" s="31"/>
      <c r="HM140" s="31"/>
      <c r="HN140" s="31"/>
      <c r="HO140" s="31"/>
      <c r="HP140" s="31"/>
      <c r="HQ140" s="31"/>
      <c r="HR140" s="31"/>
      <c r="HS140" s="31"/>
      <c r="HT140" s="31"/>
      <c r="HU140" s="31"/>
      <c r="HV140" s="31"/>
      <c r="HW140" s="31"/>
      <c r="HX140" s="31"/>
      <c r="HY140" s="31"/>
      <c r="HZ140" s="31"/>
      <c r="IA140" s="31"/>
      <c r="IB140" s="31"/>
      <c r="IC140" s="31"/>
      <c r="ID140" s="31"/>
      <c r="IE140" s="31"/>
      <c r="IF140" s="31"/>
      <c r="IG140" s="31"/>
      <c r="IH140" s="31"/>
      <c r="II140" s="31"/>
      <c r="IJ140" s="31"/>
      <c r="IK140" s="31"/>
      <c r="IL140" s="31"/>
      <c r="IM140" s="31"/>
      <c r="IN140" s="31"/>
      <c r="IO140" s="31"/>
      <c r="IP140" s="31"/>
      <c r="IQ140" s="31"/>
      <c r="IR140" s="31"/>
      <c r="IS140" s="31"/>
      <c r="IT140" s="31"/>
      <c r="IU140" s="31"/>
      <c r="IV140" s="31"/>
    </row>
    <row r="141" spans="1:256" s="28" customFormat="1" x14ac:dyDescent="0.25">
      <c r="A141" s="26"/>
      <c r="B141" s="26"/>
      <c r="C141" s="5"/>
      <c r="D141" s="4"/>
      <c r="E141" s="4"/>
      <c r="F141" s="27"/>
      <c r="EX141" s="31"/>
      <c r="EY141" s="31"/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  <c r="FK141" s="31"/>
      <c r="FL141" s="31"/>
      <c r="FM141" s="31"/>
      <c r="FN141" s="31"/>
      <c r="FO141" s="31"/>
      <c r="FP141" s="31"/>
      <c r="FQ141" s="31"/>
      <c r="FR141" s="31"/>
      <c r="FS141" s="31"/>
      <c r="FT141" s="31"/>
      <c r="FU141" s="31"/>
      <c r="FV141" s="31"/>
      <c r="FW141" s="31"/>
      <c r="FX141" s="31"/>
      <c r="FY141" s="31"/>
      <c r="FZ141" s="31"/>
      <c r="GA141" s="31"/>
      <c r="GB141" s="31"/>
      <c r="GC141" s="31"/>
      <c r="GD141" s="31"/>
      <c r="GE141" s="31"/>
      <c r="GF141" s="31"/>
      <c r="GG141" s="31"/>
      <c r="GH141" s="31"/>
      <c r="GI141" s="31"/>
      <c r="GJ141" s="31"/>
      <c r="GK141" s="31"/>
      <c r="GL141" s="31"/>
      <c r="GM141" s="31"/>
      <c r="GN141" s="31"/>
      <c r="GO141" s="31"/>
      <c r="GP141" s="31"/>
      <c r="GQ141" s="31"/>
      <c r="GR141" s="31"/>
      <c r="GS141" s="31"/>
      <c r="GT141" s="31"/>
      <c r="GU141" s="31"/>
      <c r="GV141" s="31"/>
      <c r="GW141" s="31"/>
      <c r="GX141" s="31"/>
      <c r="GY141" s="31"/>
      <c r="GZ141" s="31"/>
      <c r="HA141" s="31"/>
      <c r="HB141" s="31"/>
      <c r="HC141" s="31"/>
      <c r="HD141" s="31"/>
      <c r="HE141" s="31"/>
      <c r="HF141" s="31"/>
      <c r="HG141" s="31"/>
      <c r="HH141" s="31"/>
      <c r="HI141" s="31"/>
      <c r="HJ141" s="31"/>
      <c r="HK141" s="31"/>
      <c r="HL141" s="31"/>
      <c r="HM141" s="31"/>
      <c r="HN141" s="31"/>
      <c r="HO141" s="31"/>
      <c r="HP141" s="31"/>
      <c r="HQ141" s="31"/>
      <c r="HR141" s="31"/>
      <c r="HS141" s="31"/>
      <c r="HT141" s="31"/>
      <c r="HU141" s="31"/>
      <c r="HV141" s="31"/>
      <c r="HW141" s="31"/>
      <c r="HX141" s="31"/>
      <c r="HY141" s="31"/>
      <c r="HZ141" s="31"/>
      <c r="IA141" s="31"/>
      <c r="IB141" s="31"/>
      <c r="IC141" s="31"/>
      <c r="ID141" s="31"/>
      <c r="IE141" s="31"/>
      <c r="IF141" s="31"/>
      <c r="IG141" s="31"/>
      <c r="IH141" s="31"/>
      <c r="II141" s="31"/>
      <c r="IJ141" s="31"/>
      <c r="IK141" s="31"/>
      <c r="IL141" s="31"/>
      <c r="IM141" s="31"/>
      <c r="IN141" s="31"/>
      <c r="IO141" s="31"/>
      <c r="IP141" s="31"/>
      <c r="IQ141" s="31"/>
      <c r="IR141" s="31"/>
      <c r="IS141" s="31"/>
      <c r="IT141" s="31"/>
      <c r="IU141" s="31"/>
      <c r="IV141" s="31"/>
    </row>
    <row r="142" spans="1:256" s="28" customFormat="1" x14ac:dyDescent="0.25">
      <c r="A142" s="26"/>
      <c r="B142" s="26"/>
      <c r="C142" s="5"/>
      <c r="D142" s="4"/>
      <c r="E142" s="4"/>
      <c r="F142" s="27"/>
      <c r="EX142" s="31"/>
      <c r="EY142" s="31"/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  <c r="FK142" s="31"/>
      <c r="FL142" s="31"/>
      <c r="FM142" s="31"/>
      <c r="FN142" s="31"/>
      <c r="FO142" s="31"/>
      <c r="FP142" s="31"/>
      <c r="FQ142" s="31"/>
      <c r="FR142" s="31"/>
      <c r="FS142" s="31"/>
      <c r="FT142" s="31"/>
      <c r="FU142" s="31"/>
      <c r="FV142" s="31"/>
      <c r="FW142" s="31"/>
      <c r="FX142" s="31"/>
      <c r="FY142" s="31"/>
      <c r="FZ142" s="31"/>
      <c r="GA142" s="31"/>
      <c r="GB142" s="31"/>
      <c r="GC142" s="31"/>
      <c r="GD142" s="31"/>
      <c r="GE142" s="31"/>
      <c r="GF142" s="31"/>
      <c r="GG142" s="31"/>
      <c r="GH142" s="31"/>
      <c r="GI142" s="31"/>
      <c r="GJ142" s="31"/>
      <c r="GK142" s="31"/>
      <c r="GL142" s="31"/>
      <c r="GM142" s="31"/>
      <c r="GN142" s="31"/>
      <c r="GO142" s="31"/>
      <c r="GP142" s="31"/>
      <c r="GQ142" s="31"/>
      <c r="GR142" s="31"/>
      <c r="GS142" s="31"/>
      <c r="GT142" s="31"/>
      <c r="GU142" s="31"/>
      <c r="GV142" s="31"/>
      <c r="GW142" s="31"/>
      <c r="GX142" s="31"/>
      <c r="GY142" s="31"/>
      <c r="GZ142" s="31"/>
      <c r="HA142" s="31"/>
      <c r="HB142" s="31"/>
      <c r="HC142" s="31"/>
      <c r="HD142" s="31"/>
      <c r="HE142" s="31"/>
      <c r="HF142" s="31"/>
      <c r="HG142" s="31"/>
      <c r="HH142" s="31"/>
      <c r="HI142" s="31"/>
      <c r="HJ142" s="31"/>
      <c r="HK142" s="31"/>
      <c r="HL142" s="31"/>
      <c r="HM142" s="31"/>
      <c r="HN142" s="31"/>
      <c r="HO142" s="31"/>
      <c r="HP142" s="31"/>
      <c r="HQ142" s="31"/>
      <c r="HR142" s="31"/>
      <c r="HS142" s="31"/>
      <c r="HT142" s="31"/>
      <c r="HU142" s="31"/>
      <c r="HV142" s="31"/>
      <c r="HW142" s="31"/>
      <c r="HX142" s="31"/>
      <c r="HY142" s="31"/>
      <c r="HZ142" s="31"/>
      <c r="IA142" s="31"/>
      <c r="IB142" s="31"/>
      <c r="IC142" s="31"/>
      <c r="ID142" s="31"/>
      <c r="IE142" s="31"/>
      <c r="IF142" s="31"/>
      <c r="IG142" s="31"/>
      <c r="IH142" s="31"/>
      <c r="II142" s="31"/>
      <c r="IJ142" s="31"/>
      <c r="IK142" s="31"/>
      <c r="IL142" s="31"/>
      <c r="IM142" s="31"/>
      <c r="IN142" s="31"/>
      <c r="IO142" s="31"/>
      <c r="IP142" s="31"/>
      <c r="IQ142" s="31"/>
      <c r="IR142" s="31"/>
      <c r="IS142" s="31"/>
      <c r="IT142" s="31"/>
      <c r="IU142" s="31"/>
      <c r="IV142" s="31"/>
    </row>
    <row r="143" spans="1:256" s="28" customFormat="1" x14ac:dyDescent="0.25">
      <c r="A143" s="26"/>
      <c r="B143" s="26"/>
      <c r="C143" s="5"/>
      <c r="D143" s="4"/>
      <c r="E143" s="4"/>
      <c r="F143" s="27"/>
      <c r="EX143" s="31"/>
      <c r="EY143" s="31"/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  <c r="FK143" s="31"/>
      <c r="FL143" s="31"/>
      <c r="FM143" s="31"/>
      <c r="FN143" s="31"/>
      <c r="FO143" s="31"/>
      <c r="FP143" s="31"/>
      <c r="FQ143" s="31"/>
      <c r="FR143" s="31"/>
      <c r="FS143" s="31"/>
      <c r="FT143" s="31"/>
      <c r="FU143" s="31"/>
      <c r="FV143" s="31"/>
      <c r="FW143" s="31"/>
      <c r="FX143" s="31"/>
      <c r="FY143" s="31"/>
      <c r="FZ143" s="31"/>
      <c r="GA143" s="31"/>
      <c r="GB143" s="31"/>
      <c r="GC143" s="31"/>
      <c r="GD143" s="31"/>
      <c r="GE143" s="31"/>
      <c r="GF143" s="31"/>
      <c r="GG143" s="31"/>
      <c r="GH143" s="31"/>
      <c r="GI143" s="31"/>
      <c r="GJ143" s="31"/>
      <c r="GK143" s="31"/>
      <c r="GL143" s="31"/>
      <c r="GM143" s="31"/>
      <c r="GN143" s="31"/>
      <c r="GO143" s="31"/>
      <c r="GP143" s="31"/>
      <c r="GQ143" s="31"/>
      <c r="GR143" s="31"/>
      <c r="GS143" s="31"/>
      <c r="GT143" s="31"/>
      <c r="GU143" s="31"/>
      <c r="GV143" s="31"/>
      <c r="GW143" s="31"/>
      <c r="GX143" s="31"/>
      <c r="GY143" s="31"/>
      <c r="GZ143" s="31"/>
      <c r="HA143" s="31"/>
      <c r="HB143" s="31"/>
      <c r="HC143" s="31"/>
      <c r="HD143" s="31"/>
      <c r="HE143" s="31"/>
      <c r="HF143" s="31"/>
      <c r="HG143" s="31"/>
      <c r="HH143" s="31"/>
      <c r="HI143" s="31"/>
      <c r="HJ143" s="31"/>
      <c r="HK143" s="31"/>
      <c r="HL143" s="31"/>
      <c r="HM143" s="31"/>
      <c r="HN143" s="31"/>
      <c r="HO143" s="31"/>
      <c r="HP143" s="31"/>
      <c r="HQ143" s="31"/>
      <c r="HR143" s="31"/>
      <c r="HS143" s="31"/>
      <c r="HT143" s="31"/>
      <c r="HU143" s="31"/>
      <c r="HV143" s="31"/>
      <c r="HW143" s="31"/>
      <c r="HX143" s="31"/>
      <c r="HY143" s="31"/>
      <c r="HZ143" s="31"/>
      <c r="IA143" s="31"/>
      <c r="IB143" s="31"/>
      <c r="IC143" s="31"/>
      <c r="ID143" s="31"/>
      <c r="IE143" s="31"/>
      <c r="IF143" s="31"/>
      <c r="IG143" s="31"/>
      <c r="IH143" s="31"/>
      <c r="II143" s="31"/>
      <c r="IJ143" s="31"/>
      <c r="IK143" s="31"/>
      <c r="IL143" s="31"/>
      <c r="IM143" s="31"/>
      <c r="IN143" s="31"/>
      <c r="IO143" s="31"/>
      <c r="IP143" s="31"/>
      <c r="IQ143" s="31"/>
      <c r="IR143" s="31"/>
      <c r="IS143" s="31"/>
      <c r="IT143" s="31"/>
      <c r="IU143" s="31"/>
      <c r="IV143" s="31"/>
    </row>
    <row r="144" spans="1:256" s="28" customFormat="1" x14ac:dyDescent="0.25">
      <c r="A144" s="26"/>
      <c r="B144" s="26"/>
      <c r="C144" s="5"/>
      <c r="D144" s="4"/>
      <c r="E144" s="4"/>
      <c r="F144" s="27"/>
      <c r="EX144" s="31"/>
      <c r="EY144" s="31"/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  <c r="FK144" s="31"/>
      <c r="FL144" s="31"/>
      <c r="FM144" s="31"/>
      <c r="FN144" s="31"/>
      <c r="FO144" s="31"/>
      <c r="FP144" s="31"/>
      <c r="FQ144" s="31"/>
      <c r="FR144" s="31"/>
      <c r="FS144" s="31"/>
      <c r="FT144" s="31"/>
      <c r="FU144" s="31"/>
      <c r="FV144" s="31"/>
      <c r="FW144" s="31"/>
      <c r="FX144" s="31"/>
      <c r="FY144" s="31"/>
      <c r="FZ144" s="31"/>
      <c r="GA144" s="31"/>
      <c r="GB144" s="31"/>
      <c r="GC144" s="31"/>
      <c r="GD144" s="31"/>
      <c r="GE144" s="31"/>
      <c r="GF144" s="31"/>
      <c r="GG144" s="31"/>
      <c r="GH144" s="31"/>
      <c r="GI144" s="31"/>
      <c r="GJ144" s="31"/>
      <c r="GK144" s="31"/>
      <c r="GL144" s="31"/>
      <c r="GM144" s="31"/>
      <c r="GN144" s="31"/>
      <c r="GO144" s="31"/>
      <c r="GP144" s="31"/>
      <c r="GQ144" s="31"/>
      <c r="GR144" s="31"/>
      <c r="GS144" s="31"/>
      <c r="GT144" s="31"/>
      <c r="GU144" s="31"/>
      <c r="GV144" s="31"/>
      <c r="GW144" s="31"/>
      <c r="GX144" s="31"/>
      <c r="GY144" s="31"/>
      <c r="GZ144" s="31"/>
      <c r="HA144" s="31"/>
      <c r="HB144" s="31"/>
      <c r="HC144" s="31"/>
      <c r="HD144" s="31"/>
      <c r="HE144" s="31"/>
      <c r="HF144" s="31"/>
      <c r="HG144" s="31"/>
      <c r="HH144" s="31"/>
      <c r="HI144" s="31"/>
      <c r="HJ144" s="31"/>
      <c r="HK144" s="31"/>
      <c r="HL144" s="31"/>
      <c r="HM144" s="31"/>
      <c r="HN144" s="31"/>
      <c r="HO144" s="31"/>
      <c r="HP144" s="31"/>
      <c r="HQ144" s="31"/>
      <c r="HR144" s="31"/>
      <c r="HS144" s="31"/>
      <c r="HT144" s="31"/>
      <c r="HU144" s="31"/>
      <c r="HV144" s="31"/>
      <c r="HW144" s="31"/>
      <c r="HX144" s="31"/>
      <c r="HY144" s="31"/>
      <c r="HZ144" s="31"/>
      <c r="IA144" s="31"/>
      <c r="IB144" s="31"/>
      <c r="IC144" s="31"/>
      <c r="ID144" s="31"/>
      <c r="IE144" s="31"/>
      <c r="IF144" s="31"/>
      <c r="IG144" s="31"/>
      <c r="IH144" s="31"/>
      <c r="II144" s="31"/>
      <c r="IJ144" s="31"/>
      <c r="IK144" s="31"/>
      <c r="IL144" s="31"/>
      <c r="IM144" s="31"/>
      <c r="IN144" s="31"/>
      <c r="IO144" s="31"/>
      <c r="IP144" s="31"/>
      <c r="IQ144" s="31"/>
      <c r="IR144" s="31"/>
      <c r="IS144" s="31"/>
      <c r="IT144" s="31"/>
      <c r="IU144" s="31"/>
      <c r="IV144" s="31"/>
    </row>
    <row r="145" spans="1:256" s="28" customFormat="1" x14ac:dyDescent="0.25">
      <c r="A145" s="26"/>
      <c r="B145" s="26"/>
      <c r="C145" s="5"/>
      <c r="D145" s="4"/>
      <c r="E145" s="4"/>
      <c r="F145" s="27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  <c r="FK145" s="31"/>
      <c r="FL145" s="31"/>
      <c r="FM145" s="31"/>
      <c r="FN145" s="31"/>
      <c r="FO145" s="31"/>
      <c r="FP145" s="31"/>
      <c r="FQ145" s="31"/>
      <c r="FR145" s="31"/>
      <c r="FS145" s="31"/>
      <c r="FT145" s="31"/>
      <c r="FU145" s="31"/>
      <c r="FV145" s="31"/>
      <c r="FW145" s="31"/>
      <c r="FX145" s="31"/>
      <c r="FY145" s="31"/>
      <c r="FZ145" s="31"/>
      <c r="GA145" s="31"/>
      <c r="GB145" s="31"/>
      <c r="GC145" s="31"/>
      <c r="GD145" s="31"/>
      <c r="GE145" s="31"/>
      <c r="GF145" s="31"/>
      <c r="GG145" s="31"/>
      <c r="GH145" s="31"/>
      <c r="GI145" s="31"/>
      <c r="GJ145" s="31"/>
      <c r="GK145" s="31"/>
      <c r="GL145" s="31"/>
      <c r="GM145" s="31"/>
      <c r="GN145" s="31"/>
      <c r="GO145" s="31"/>
      <c r="GP145" s="31"/>
      <c r="GQ145" s="31"/>
      <c r="GR145" s="31"/>
      <c r="GS145" s="31"/>
      <c r="GT145" s="31"/>
      <c r="GU145" s="31"/>
      <c r="GV145" s="31"/>
      <c r="GW145" s="31"/>
      <c r="GX145" s="31"/>
      <c r="GY145" s="31"/>
      <c r="GZ145" s="31"/>
      <c r="HA145" s="31"/>
      <c r="HB145" s="31"/>
      <c r="HC145" s="31"/>
      <c r="HD145" s="31"/>
      <c r="HE145" s="31"/>
      <c r="HF145" s="31"/>
      <c r="HG145" s="31"/>
      <c r="HH145" s="31"/>
      <c r="HI145" s="31"/>
      <c r="HJ145" s="31"/>
      <c r="HK145" s="31"/>
      <c r="HL145" s="31"/>
      <c r="HM145" s="31"/>
      <c r="HN145" s="31"/>
      <c r="HO145" s="31"/>
      <c r="HP145" s="31"/>
      <c r="HQ145" s="31"/>
      <c r="HR145" s="31"/>
      <c r="HS145" s="31"/>
      <c r="HT145" s="31"/>
      <c r="HU145" s="31"/>
      <c r="HV145" s="31"/>
      <c r="HW145" s="31"/>
      <c r="HX145" s="31"/>
      <c r="HY145" s="31"/>
      <c r="HZ145" s="31"/>
      <c r="IA145" s="31"/>
      <c r="IB145" s="31"/>
      <c r="IC145" s="31"/>
      <c r="ID145" s="31"/>
      <c r="IE145" s="31"/>
      <c r="IF145" s="31"/>
      <c r="IG145" s="31"/>
      <c r="IH145" s="31"/>
      <c r="II145" s="31"/>
      <c r="IJ145" s="31"/>
      <c r="IK145" s="31"/>
      <c r="IL145" s="31"/>
      <c r="IM145" s="31"/>
      <c r="IN145" s="31"/>
      <c r="IO145" s="31"/>
      <c r="IP145" s="31"/>
      <c r="IQ145" s="31"/>
      <c r="IR145" s="31"/>
      <c r="IS145" s="31"/>
      <c r="IT145" s="31"/>
      <c r="IU145" s="31"/>
      <c r="IV145" s="31"/>
    </row>
    <row r="146" spans="1:256" s="28" customFormat="1" x14ac:dyDescent="0.25">
      <c r="A146" s="26"/>
      <c r="B146" s="26"/>
      <c r="C146" s="5"/>
      <c r="D146" s="4"/>
      <c r="E146" s="4"/>
      <c r="F146" s="27"/>
      <c r="EX146" s="31"/>
      <c r="EY146" s="31"/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  <c r="FK146" s="31"/>
      <c r="FL146" s="31"/>
      <c r="FM146" s="31"/>
      <c r="FN146" s="31"/>
      <c r="FO146" s="31"/>
      <c r="FP146" s="31"/>
      <c r="FQ146" s="31"/>
      <c r="FR146" s="31"/>
      <c r="FS146" s="31"/>
      <c r="FT146" s="31"/>
      <c r="FU146" s="31"/>
      <c r="FV146" s="31"/>
      <c r="FW146" s="31"/>
      <c r="FX146" s="31"/>
      <c r="FY146" s="31"/>
      <c r="FZ146" s="31"/>
      <c r="GA146" s="31"/>
      <c r="GB146" s="31"/>
      <c r="GC146" s="31"/>
      <c r="GD146" s="31"/>
      <c r="GE146" s="31"/>
      <c r="GF146" s="31"/>
      <c r="GG146" s="31"/>
      <c r="GH146" s="31"/>
      <c r="GI146" s="31"/>
      <c r="GJ146" s="31"/>
      <c r="GK146" s="31"/>
      <c r="GL146" s="31"/>
      <c r="GM146" s="31"/>
      <c r="GN146" s="31"/>
      <c r="GO146" s="31"/>
      <c r="GP146" s="31"/>
      <c r="GQ146" s="31"/>
      <c r="GR146" s="31"/>
      <c r="GS146" s="31"/>
      <c r="GT146" s="31"/>
      <c r="GU146" s="31"/>
      <c r="GV146" s="31"/>
      <c r="GW146" s="31"/>
      <c r="GX146" s="31"/>
      <c r="GY146" s="31"/>
      <c r="GZ146" s="31"/>
      <c r="HA146" s="31"/>
      <c r="HB146" s="31"/>
      <c r="HC146" s="31"/>
      <c r="HD146" s="31"/>
      <c r="HE146" s="31"/>
      <c r="HF146" s="31"/>
      <c r="HG146" s="31"/>
      <c r="HH146" s="31"/>
      <c r="HI146" s="31"/>
      <c r="HJ146" s="31"/>
      <c r="HK146" s="31"/>
      <c r="HL146" s="31"/>
      <c r="HM146" s="31"/>
      <c r="HN146" s="31"/>
      <c r="HO146" s="31"/>
      <c r="HP146" s="31"/>
      <c r="HQ146" s="31"/>
      <c r="HR146" s="31"/>
      <c r="HS146" s="31"/>
      <c r="HT146" s="31"/>
      <c r="HU146" s="31"/>
      <c r="HV146" s="31"/>
      <c r="HW146" s="31"/>
      <c r="HX146" s="31"/>
      <c r="HY146" s="31"/>
      <c r="HZ146" s="31"/>
      <c r="IA146" s="31"/>
      <c r="IB146" s="31"/>
      <c r="IC146" s="31"/>
      <c r="ID146" s="31"/>
      <c r="IE146" s="31"/>
      <c r="IF146" s="31"/>
      <c r="IG146" s="31"/>
      <c r="IH146" s="31"/>
      <c r="II146" s="31"/>
      <c r="IJ146" s="31"/>
      <c r="IK146" s="31"/>
      <c r="IL146" s="31"/>
      <c r="IM146" s="31"/>
      <c r="IN146" s="31"/>
      <c r="IO146" s="31"/>
      <c r="IP146" s="31"/>
      <c r="IQ146" s="31"/>
      <c r="IR146" s="31"/>
      <c r="IS146" s="31"/>
      <c r="IT146" s="31"/>
      <c r="IU146" s="31"/>
      <c r="IV146" s="31"/>
    </row>
    <row r="147" spans="1:256" s="28" customFormat="1" x14ac:dyDescent="0.25">
      <c r="A147" s="26"/>
      <c r="B147" s="26"/>
      <c r="C147" s="5"/>
      <c r="D147" s="4"/>
      <c r="E147" s="4"/>
      <c r="F147" s="27"/>
      <c r="EX147" s="31"/>
      <c r="EY147" s="31"/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  <c r="FK147" s="31"/>
      <c r="FL147" s="31"/>
      <c r="FM147" s="31"/>
      <c r="FN147" s="31"/>
      <c r="FO147" s="31"/>
      <c r="FP147" s="31"/>
      <c r="FQ147" s="31"/>
      <c r="FR147" s="31"/>
      <c r="FS147" s="31"/>
      <c r="FT147" s="31"/>
      <c r="FU147" s="31"/>
      <c r="FV147" s="31"/>
      <c r="FW147" s="31"/>
      <c r="FX147" s="31"/>
      <c r="FY147" s="31"/>
      <c r="FZ147" s="31"/>
      <c r="GA147" s="31"/>
      <c r="GB147" s="31"/>
      <c r="GC147" s="31"/>
      <c r="GD147" s="31"/>
      <c r="GE147" s="31"/>
      <c r="GF147" s="31"/>
      <c r="GG147" s="31"/>
      <c r="GH147" s="31"/>
      <c r="GI147" s="31"/>
      <c r="GJ147" s="31"/>
      <c r="GK147" s="31"/>
      <c r="GL147" s="31"/>
      <c r="GM147" s="31"/>
      <c r="GN147" s="31"/>
      <c r="GO147" s="31"/>
      <c r="GP147" s="31"/>
      <c r="GQ147" s="31"/>
      <c r="GR147" s="31"/>
      <c r="GS147" s="31"/>
      <c r="GT147" s="31"/>
      <c r="GU147" s="31"/>
      <c r="GV147" s="31"/>
      <c r="GW147" s="31"/>
      <c r="GX147" s="31"/>
      <c r="GY147" s="31"/>
      <c r="GZ147" s="31"/>
      <c r="HA147" s="31"/>
      <c r="HB147" s="31"/>
      <c r="HC147" s="31"/>
      <c r="HD147" s="31"/>
      <c r="HE147" s="31"/>
      <c r="HF147" s="31"/>
      <c r="HG147" s="31"/>
      <c r="HH147" s="31"/>
      <c r="HI147" s="31"/>
      <c r="HJ147" s="31"/>
      <c r="HK147" s="31"/>
      <c r="HL147" s="31"/>
      <c r="HM147" s="31"/>
      <c r="HN147" s="31"/>
      <c r="HO147" s="31"/>
      <c r="HP147" s="31"/>
      <c r="HQ147" s="31"/>
      <c r="HR147" s="31"/>
      <c r="HS147" s="31"/>
      <c r="HT147" s="31"/>
      <c r="HU147" s="31"/>
      <c r="HV147" s="31"/>
      <c r="HW147" s="31"/>
      <c r="HX147" s="31"/>
      <c r="HY147" s="31"/>
      <c r="HZ147" s="31"/>
      <c r="IA147" s="31"/>
      <c r="IB147" s="31"/>
      <c r="IC147" s="31"/>
      <c r="ID147" s="31"/>
      <c r="IE147" s="31"/>
      <c r="IF147" s="31"/>
      <c r="IG147" s="31"/>
      <c r="IH147" s="31"/>
      <c r="II147" s="31"/>
      <c r="IJ147" s="31"/>
      <c r="IK147" s="31"/>
      <c r="IL147" s="31"/>
      <c r="IM147" s="31"/>
      <c r="IN147" s="31"/>
      <c r="IO147" s="31"/>
      <c r="IP147" s="31"/>
      <c r="IQ147" s="31"/>
      <c r="IR147" s="31"/>
      <c r="IS147" s="31"/>
      <c r="IT147" s="31"/>
      <c r="IU147" s="31"/>
      <c r="IV147" s="31"/>
    </row>
    <row r="148" spans="1:256" s="28" customFormat="1" x14ac:dyDescent="0.25">
      <c r="A148" s="26"/>
      <c r="B148" s="26"/>
      <c r="C148" s="5"/>
      <c r="D148" s="4"/>
      <c r="E148" s="4"/>
      <c r="F148" s="27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  <c r="FK148" s="31"/>
      <c r="FL148" s="31"/>
      <c r="FM148" s="31"/>
      <c r="FN148" s="31"/>
      <c r="FO148" s="31"/>
      <c r="FP148" s="31"/>
      <c r="FQ148" s="31"/>
      <c r="FR148" s="31"/>
      <c r="FS148" s="31"/>
      <c r="FT148" s="31"/>
      <c r="FU148" s="31"/>
      <c r="FV148" s="31"/>
      <c r="FW148" s="31"/>
      <c r="FX148" s="31"/>
      <c r="FY148" s="31"/>
      <c r="FZ148" s="31"/>
      <c r="GA148" s="31"/>
      <c r="GB148" s="31"/>
      <c r="GC148" s="31"/>
      <c r="GD148" s="31"/>
      <c r="GE148" s="31"/>
      <c r="GF148" s="31"/>
      <c r="GG148" s="31"/>
      <c r="GH148" s="31"/>
      <c r="GI148" s="31"/>
      <c r="GJ148" s="31"/>
      <c r="GK148" s="31"/>
      <c r="GL148" s="31"/>
      <c r="GM148" s="31"/>
      <c r="GN148" s="31"/>
      <c r="GO148" s="31"/>
      <c r="GP148" s="31"/>
      <c r="GQ148" s="31"/>
      <c r="GR148" s="31"/>
      <c r="GS148" s="31"/>
      <c r="GT148" s="31"/>
      <c r="GU148" s="31"/>
      <c r="GV148" s="31"/>
      <c r="GW148" s="31"/>
      <c r="GX148" s="31"/>
      <c r="GY148" s="31"/>
      <c r="GZ148" s="31"/>
      <c r="HA148" s="31"/>
      <c r="HB148" s="31"/>
      <c r="HC148" s="31"/>
      <c r="HD148" s="31"/>
      <c r="HE148" s="31"/>
      <c r="HF148" s="31"/>
      <c r="HG148" s="31"/>
      <c r="HH148" s="31"/>
      <c r="HI148" s="31"/>
      <c r="HJ148" s="31"/>
      <c r="HK148" s="31"/>
      <c r="HL148" s="31"/>
      <c r="HM148" s="31"/>
      <c r="HN148" s="31"/>
      <c r="HO148" s="31"/>
      <c r="HP148" s="31"/>
      <c r="HQ148" s="31"/>
      <c r="HR148" s="31"/>
      <c r="HS148" s="31"/>
      <c r="HT148" s="31"/>
      <c r="HU148" s="31"/>
      <c r="HV148" s="31"/>
      <c r="HW148" s="31"/>
      <c r="HX148" s="31"/>
      <c r="HY148" s="31"/>
      <c r="HZ148" s="31"/>
      <c r="IA148" s="31"/>
      <c r="IB148" s="31"/>
      <c r="IC148" s="31"/>
      <c r="ID148" s="31"/>
      <c r="IE148" s="31"/>
      <c r="IF148" s="31"/>
      <c r="IG148" s="31"/>
      <c r="IH148" s="31"/>
      <c r="II148" s="31"/>
      <c r="IJ148" s="31"/>
      <c r="IK148" s="31"/>
      <c r="IL148" s="31"/>
      <c r="IM148" s="31"/>
      <c r="IN148" s="31"/>
      <c r="IO148" s="31"/>
      <c r="IP148" s="31"/>
      <c r="IQ148" s="31"/>
      <c r="IR148" s="31"/>
      <c r="IS148" s="31"/>
      <c r="IT148" s="31"/>
      <c r="IU148" s="31"/>
      <c r="IV148" s="31"/>
    </row>
    <row r="149" spans="1:256" s="28" customFormat="1" x14ac:dyDescent="0.25">
      <c r="A149" s="26"/>
      <c r="B149" s="26"/>
      <c r="C149" s="5"/>
      <c r="D149" s="4"/>
      <c r="E149" s="4"/>
      <c r="F149" s="27"/>
      <c r="EX149" s="31"/>
      <c r="EY149" s="31"/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  <c r="FK149" s="31"/>
      <c r="FL149" s="31"/>
      <c r="FM149" s="31"/>
      <c r="FN149" s="31"/>
      <c r="FO149" s="31"/>
      <c r="FP149" s="31"/>
      <c r="FQ149" s="31"/>
      <c r="FR149" s="31"/>
      <c r="FS149" s="31"/>
      <c r="FT149" s="31"/>
      <c r="FU149" s="31"/>
      <c r="FV149" s="31"/>
      <c r="FW149" s="31"/>
      <c r="FX149" s="31"/>
      <c r="FY149" s="31"/>
      <c r="FZ149" s="31"/>
      <c r="GA149" s="31"/>
      <c r="GB149" s="31"/>
      <c r="GC149" s="31"/>
      <c r="GD149" s="31"/>
      <c r="GE149" s="31"/>
      <c r="GF149" s="31"/>
      <c r="GG149" s="31"/>
      <c r="GH149" s="31"/>
      <c r="GI149" s="31"/>
      <c r="GJ149" s="31"/>
      <c r="GK149" s="31"/>
      <c r="GL149" s="31"/>
      <c r="GM149" s="31"/>
      <c r="GN149" s="31"/>
      <c r="GO149" s="31"/>
      <c r="GP149" s="31"/>
      <c r="GQ149" s="31"/>
      <c r="GR149" s="31"/>
      <c r="GS149" s="31"/>
      <c r="GT149" s="31"/>
      <c r="GU149" s="31"/>
      <c r="GV149" s="31"/>
      <c r="GW149" s="31"/>
      <c r="GX149" s="31"/>
      <c r="GY149" s="31"/>
      <c r="GZ149" s="31"/>
      <c r="HA149" s="31"/>
      <c r="HB149" s="31"/>
      <c r="HC149" s="31"/>
      <c r="HD149" s="31"/>
      <c r="HE149" s="31"/>
      <c r="HF149" s="31"/>
      <c r="HG149" s="31"/>
      <c r="HH149" s="31"/>
      <c r="HI149" s="31"/>
      <c r="HJ149" s="31"/>
      <c r="HK149" s="31"/>
      <c r="HL149" s="31"/>
      <c r="HM149" s="31"/>
      <c r="HN149" s="31"/>
      <c r="HO149" s="31"/>
      <c r="HP149" s="31"/>
      <c r="HQ149" s="31"/>
      <c r="HR149" s="31"/>
      <c r="HS149" s="31"/>
      <c r="HT149" s="31"/>
      <c r="HU149" s="31"/>
      <c r="HV149" s="31"/>
      <c r="HW149" s="31"/>
      <c r="HX149" s="31"/>
      <c r="HY149" s="31"/>
      <c r="HZ149" s="31"/>
      <c r="IA149" s="31"/>
      <c r="IB149" s="31"/>
      <c r="IC149" s="31"/>
      <c r="ID149" s="31"/>
      <c r="IE149" s="31"/>
      <c r="IF149" s="31"/>
      <c r="IG149" s="31"/>
      <c r="IH149" s="31"/>
      <c r="II149" s="31"/>
      <c r="IJ149" s="31"/>
      <c r="IK149" s="31"/>
      <c r="IL149" s="31"/>
      <c r="IM149" s="31"/>
      <c r="IN149" s="31"/>
      <c r="IO149" s="31"/>
      <c r="IP149" s="31"/>
      <c r="IQ149" s="31"/>
      <c r="IR149" s="31"/>
      <c r="IS149" s="31"/>
      <c r="IT149" s="31"/>
      <c r="IU149" s="31"/>
      <c r="IV149" s="31"/>
    </row>
    <row r="150" spans="1:256" s="28" customFormat="1" x14ac:dyDescent="0.25">
      <c r="A150" s="26"/>
      <c r="B150" s="26"/>
      <c r="C150" s="5"/>
      <c r="D150" s="4"/>
      <c r="E150" s="4"/>
      <c r="F150" s="27"/>
      <c r="EX150" s="31"/>
      <c r="EY150" s="31"/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  <c r="FK150" s="31"/>
      <c r="FL150" s="31"/>
      <c r="FM150" s="31"/>
      <c r="FN150" s="31"/>
      <c r="FO150" s="31"/>
      <c r="FP150" s="31"/>
      <c r="FQ150" s="31"/>
      <c r="FR150" s="31"/>
      <c r="FS150" s="31"/>
      <c r="FT150" s="31"/>
      <c r="FU150" s="31"/>
      <c r="FV150" s="31"/>
      <c r="FW150" s="31"/>
      <c r="FX150" s="31"/>
      <c r="FY150" s="31"/>
      <c r="FZ150" s="31"/>
      <c r="GA150" s="31"/>
      <c r="GB150" s="31"/>
      <c r="GC150" s="31"/>
      <c r="GD150" s="31"/>
      <c r="GE150" s="31"/>
      <c r="GF150" s="31"/>
      <c r="GG150" s="31"/>
      <c r="GH150" s="31"/>
      <c r="GI150" s="31"/>
      <c r="GJ150" s="31"/>
      <c r="GK150" s="31"/>
      <c r="GL150" s="31"/>
      <c r="GM150" s="31"/>
      <c r="GN150" s="31"/>
      <c r="GO150" s="31"/>
      <c r="GP150" s="31"/>
      <c r="GQ150" s="31"/>
      <c r="GR150" s="31"/>
      <c r="GS150" s="31"/>
      <c r="GT150" s="31"/>
      <c r="GU150" s="31"/>
      <c r="GV150" s="31"/>
      <c r="GW150" s="31"/>
      <c r="GX150" s="31"/>
      <c r="GY150" s="31"/>
      <c r="GZ150" s="31"/>
      <c r="HA150" s="31"/>
      <c r="HB150" s="31"/>
      <c r="HC150" s="31"/>
      <c r="HD150" s="31"/>
      <c r="HE150" s="31"/>
      <c r="HF150" s="31"/>
      <c r="HG150" s="31"/>
      <c r="HH150" s="31"/>
      <c r="HI150" s="31"/>
      <c r="HJ150" s="31"/>
      <c r="HK150" s="31"/>
      <c r="HL150" s="31"/>
      <c r="HM150" s="31"/>
      <c r="HN150" s="31"/>
      <c r="HO150" s="31"/>
      <c r="HP150" s="31"/>
      <c r="HQ150" s="31"/>
      <c r="HR150" s="31"/>
      <c r="HS150" s="31"/>
      <c r="HT150" s="31"/>
      <c r="HU150" s="31"/>
      <c r="HV150" s="31"/>
      <c r="HW150" s="31"/>
      <c r="HX150" s="31"/>
      <c r="HY150" s="31"/>
      <c r="HZ150" s="31"/>
      <c r="IA150" s="31"/>
      <c r="IB150" s="31"/>
      <c r="IC150" s="31"/>
      <c r="ID150" s="31"/>
      <c r="IE150" s="31"/>
      <c r="IF150" s="31"/>
      <c r="IG150" s="31"/>
      <c r="IH150" s="31"/>
      <c r="II150" s="31"/>
      <c r="IJ150" s="31"/>
      <c r="IK150" s="31"/>
      <c r="IL150" s="31"/>
      <c r="IM150" s="31"/>
      <c r="IN150" s="31"/>
      <c r="IO150" s="31"/>
      <c r="IP150" s="31"/>
      <c r="IQ150" s="31"/>
      <c r="IR150" s="31"/>
      <c r="IS150" s="31"/>
      <c r="IT150" s="31"/>
      <c r="IU150" s="31"/>
      <c r="IV150" s="31"/>
    </row>
    <row r="151" spans="1:256" s="28" customFormat="1" x14ac:dyDescent="0.25">
      <c r="A151" s="26"/>
      <c r="B151" s="26"/>
      <c r="C151" s="5"/>
      <c r="D151" s="4"/>
      <c r="E151" s="4"/>
      <c r="F151" s="27"/>
      <c r="EX151" s="31"/>
      <c r="EY151" s="31"/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  <c r="FK151" s="31"/>
      <c r="FL151" s="31"/>
      <c r="FM151" s="31"/>
      <c r="FN151" s="31"/>
      <c r="FO151" s="31"/>
      <c r="FP151" s="31"/>
      <c r="FQ151" s="31"/>
      <c r="FR151" s="31"/>
      <c r="FS151" s="31"/>
      <c r="FT151" s="31"/>
      <c r="FU151" s="31"/>
      <c r="FV151" s="31"/>
      <c r="FW151" s="31"/>
      <c r="FX151" s="31"/>
      <c r="FY151" s="31"/>
      <c r="FZ151" s="31"/>
      <c r="GA151" s="31"/>
      <c r="GB151" s="31"/>
      <c r="GC151" s="31"/>
      <c r="GD151" s="31"/>
      <c r="GE151" s="31"/>
      <c r="GF151" s="31"/>
      <c r="GG151" s="31"/>
      <c r="GH151" s="31"/>
      <c r="GI151" s="31"/>
      <c r="GJ151" s="31"/>
      <c r="GK151" s="31"/>
      <c r="GL151" s="31"/>
      <c r="GM151" s="31"/>
      <c r="GN151" s="31"/>
      <c r="GO151" s="31"/>
      <c r="GP151" s="31"/>
      <c r="GQ151" s="31"/>
      <c r="GR151" s="31"/>
      <c r="GS151" s="31"/>
      <c r="GT151" s="31"/>
      <c r="GU151" s="31"/>
      <c r="GV151" s="31"/>
      <c r="GW151" s="31"/>
      <c r="GX151" s="31"/>
      <c r="GY151" s="31"/>
      <c r="GZ151" s="31"/>
      <c r="HA151" s="31"/>
      <c r="HB151" s="31"/>
      <c r="HC151" s="31"/>
      <c r="HD151" s="31"/>
      <c r="HE151" s="31"/>
      <c r="HF151" s="31"/>
      <c r="HG151" s="31"/>
      <c r="HH151" s="31"/>
      <c r="HI151" s="31"/>
      <c r="HJ151" s="31"/>
      <c r="HK151" s="31"/>
      <c r="HL151" s="31"/>
      <c r="HM151" s="31"/>
      <c r="HN151" s="31"/>
      <c r="HO151" s="31"/>
      <c r="HP151" s="31"/>
      <c r="HQ151" s="31"/>
      <c r="HR151" s="31"/>
      <c r="HS151" s="31"/>
      <c r="HT151" s="31"/>
      <c r="HU151" s="31"/>
      <c r="HV151" s="31"/>
      <c r="HW151" s="31"/>
      <c r="HX151" s="31"/>
      <c r="HY151" s="31"/>
      <c r="HZ151" s="31"/>
      <c r="IA151" s="31"/>
      <c r="IB151" s="31"/>
      <c r="IC151" s="31"/>
      <c r="ID151" s="31"/>
      <c r="IE151" s="31"/>
      <c r="IF151" s="31"/>
      <c r="IG151" s="31"/>
      <c r="IH151" s="31"/>
      <c r="II151" s="31"/>
      <c r="IJ151" s="31"/>
      <c r="IK151" s="31"/>
      <c r="IL151" s="31"/>
      <c r="IM151" s="31"/>
      <c r="IN151" s="31"/>
      <c r="IO151" s="31"/>
      <c r="IP151" s="31"/>
      <c r="IQ151" s="31"/>
      <c r="IR151" s="31"/>
      <c r="IS151" s="31"/>
      <c r="IT151" s="31"/>
      <c r="IU151" s="31"/>
      <c r="IV151" s="31"/>
    </row>
    <row r="152" spans="1:256" s="28" customFormat="1" x14ac:dyDescent="0.25">
      <c r="A152" s="26"/>
      <c r="B152" s="26"/>
      <c r="C152" s="5"/>
      <c r="D152" s="4"/>
      <c r="E152" s="4"/>
      <c r="F152" s="27"/>
      <c r="EX152" s="31"/>
      <c r="EY152" s="31"/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  <c r="FK152" s="31"/>
      <c r="FL152" s="31"/>
      <c r="FM152" s="31"/>
      <c r="FN152" s="31"/>
      <c r="FO152" s="31"/>
      <c r="FP152" s="31"/>
      <c r="FQ152" s="31"/>
      <c r="FR152" s="31"/>
      <c r="FS152" s="31"/>
      <c r="FT152" s="31"/>
      <c r="FU152" s="31"/>
      <c r="FV152" s="31"/>
      <c r="FW152" s="31"/>
      <c r="FX152" s="31"/>
      <c r="FY152" s="31"/>
      <c r="FZ152" s="31"/>
      <c r="GA152" s="31"/>
      <c r="GB152" s="31"/>
      <c r="GC152" s="31"/>
      <c r="GD152" s="31"/>
      <c r="GE152" s="31"/>
      <c r="GF152" s="31"/>
      <c r="GG152" s="31"/>
      <c r="GH152" s="31"/>
      <c r="GI152" s="31"/>
      <c r="GJ152" s="31"/>
      <c r="GK152" s="31"/>
      <c r="GL152" s="31"/>
      <c r="GM152" s="31"/>
      <c r="GN152" s="31"/>
      <c r="GO152" s="31"/>
      <c r="GP152" s="31"/>
      <c r="GQ152" s="31"/>
      <c r="GR152" s="31"/>
      <c r="GS152" s="31"/>
      <c r="GT152" s="31"/>
      <c r="GU152" s="31"/>
      <c r="GV152" s="31"/>
      <c r="GW152" s="31"/>
      <c r="GX152" s="31"/>
      <c r="GY152" s="31"/>
      <c r="GZ152" s="31"/>
      <c r="HA152" s="31"/>
      <c r="HB152" s="31"/>
      <c r="HC152" s="31"/>
      <c r="HD152" s="31"/>
      <c r="HE152" s="31"/>
      <c r="HF152" s="31"/>
      <c r="HG152" s="31"/>
      <c r="HH152" s="31"/>
      <c r="HI152" s="31"/>
      <c r="HJ152" s="31"/>
      <c r="HK152" s="31"/>
      <c r="HL152" s="31"/>
      <c r="HM152" s="31"/>
      <c r="HN152" s="31"/>
      <c r="HO152" s="31"/>
      <c r="HP152" s="31"/>
      <c r="HQ152" s="31"/>
      <c r="HR152" s="31"/>
      <c r="HS152" s="31"/>
      <c r="HT152" s="31"/>
      <c r="HU152" s="31"/>
      <c r="HV152" s="31"/>
      <c r="HW152" s="31"/>
      <c r="HX152" s="31"/>
      <c r="HY152" s="31"/>
      <c r="HZ152" s="31"/>
      <c r="IA152" s="31"/>
      <c r="IB152" s="31"/>
      <c r="IC152" s="31"/>
      <c r="ID152" s="31"/>
      <c r="IE152" s="31"/>
      <c r="IF152" s="31"/>
      <c r="IG152" s="31"/>
      <c r="IH152" s="31"/>
      <c r="II152" s="31"/>
      <c r="IJ152" s="31"/>
      <c r="IK152" s="31"/>
      <c r="IL152" s="31"/>
      <c r="IM152" s="31"/>
      <c r="IN152" s="31"/>
      <c r="IO152" s="31"/>
      <c r="IP152" s="31"/>
      <c r="IQ152" s="31"/>
      <c r="IR152" s="31"/>
      <c r="IS152" s="31"/>
      <c r="IT152" s="31"/>
      <c r="IU152" s="31"/>
      <c r="IV152" s="31"/>
    </row>
    <row r="153" spans="1:256" s="28" customFormat="1" x14ac:dyDescent="0.25">
      <c r="A153" s="26"/>
      <c r="B153" s="26"/>
      <c r="C153" s="5"/>
      <c r="D153" s="4"/>
      <c r="E153" s="4"/>
      <c r="F153" s="27"/>
      <c r="EX153" s="31"/>
      <c r="EY153" s="31"/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  <c r="FK153" s="31"/>
      <c r="FL153" s="31"/>
      <c r="FM153" s="31"/>
      <c r="FN153" s="31"/>
      <c r="FO153" s="31"/>
      <c r="FP153" s="31"/>
      <c r="FQ153" s="31"/>
      <c r="FR153" s="31"/>
      <c r="FS153" s="31"/>
      <c r="FT153" s="31"/>
      <c r="FU153" s="31"/>
      <c r="FV153" s="31"/>
      <c r="FW153" s="31"/>
      <c r="FX153" s="31"/>
      <c r="FY153" s="31"/>
      <c r="FZ153" s="31"/>
      <c r="GA153" s="31"/>
      <c r="GB153" s="31"/>
      <c r="GC153" s="31"/>
      <c r="GD153" s="31"/>
      <c r="GE153" s="31"/>
      <c r="GF153" s="31"/>
      <c r="GG153" s="31"/>
      <c r="GH153" s="31"/>
      <c r="GI153" s="31"/>
      <c r="GJ153" s="31"/>
      <c r="GK153" s="31"/>
      <c r="GL153" s="31"/>
      <c r="GM153" s="31"/>
      <c r="GN153" s="31"/>
      <c r="GO153" s="31"/>
      <c r="GP153" s="31"/>
      <c r="GQ153" s="31"/>
      <c r="GR153" s="31"/>
      <c r="GS153" s="31"/>
      <c r="GT153" s="31"/>
      <c r="GU153" s="31"/>
      <c r="GV153" s="31"/>
      <c r="GW153" s="31"/>
      <c r="GX153" s="31"/>
      <c r="GY153" s="31"/>
      <c r="GZ153" s="31"/>
      <c r="HA153" s="31"/>
      <c r="HB153" s="31"/>
      <c r="HC153" s="31"/>
      <c r="HD153" s="31"/>
      <c r="HE153" s="31"/>
      <c r="HF153" s="31"/>
      <c r="HG153" s="31"/>
      <c r="HH153" s="31"/>
      <c r="HI153" s="31"/>
      <c r="HJ153" s="31"/>
      <c r="HK153" s="31"/>
      <c r="HL153" s="31"/>
      <c r="HM153" s="31"/>
      <c r="HN153" s="31"/>
      <c r="HO153" s="31"/>
      <c r="HP153" s="31"/>
      <c r="HQ153" s="31"/>
      <c r="HR153" s="31"/>
      <c r="HS153" s="31"/>
      <c r="HT153" s="31"/>
      <c r="HU153" s="31"/>
      <c r="HV153" s="31"/>
      <c r="HW153" s="31"/>
      <c r="HX153" s="31"/>
      <c r="HY153" s="31"/>
      <c r="HZ153" s="31"/>
      <c r="IA153" s="31"/>
      <c r="IB153" s="31"/>
      <c r="IC153" s="31"/>
      <c r="ID153" s="31"/>
      <c r="IE153" s="31"/>
      <c r="IF153" s="31"/>
      <c r="IG153" s="31"/>
      <c r="IH153" s="31"/>
      <c r="II153" s="31"/>
      <c r="IJ153" s="31"/>
      <c r="IK153" s="31"/>
      <c r="IL153" s="31"/>
      <c r="IM153" s="31"/>
      <c r="IN153" s="31"/>
      <c r="IO153" s="31"/>
      <c r="IP153" s="31"/>
      <c r="IQ153" s="31"/>
      <c r="IR153" s="31"/>
      <c r="IS153" s="31"/>
      <c r="IT153" s="31"/>
      <c r="IU153" s="31"/>
      <c r="IV153" s="31"/>
    </row>
    <row r="154" spans="1:256" s="28" customFormat="1" x14ac:dyDescent="0.25">
      <c r="A154" s="26"/>
      <c r="B154" s="26"/>
      <c r="C154" s="5"/>
      <c r="D154" s="4"/>
      <c r="E154" s="4"/>
      <c r="F154" s="27"/>
      <c r="EX154" s="31"/>
      <c r="EY154" s="31"/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  <c r="FK154" s="31"/>
      <c r="FL154" s="31"/>
      <c r="FM154" s="31"/>
      <c r="FN154" s="31"/>
      <c r="FO154" s="31"/>
      <c r="FP154" s="31"/>
      <c r="FQ154" s="31"/>
      <c r="FR154" s="31"/>
      <c r="FS154" s="31"/>
      <c r="FT154" s="31"/>
      <c r="FU154" s="31"/>
      <c r="FV154" s="31"/>
      <c r="FW154" s="31"/>
      <c r="FX154" s="31"/>
      <c r="FY154" s="31"/>
      <c r="FZ154" s="31"/>
      <c r="GA154" s="31"/>
      <c r="GB154" s="31"/>
      <c r="GC154" s="31"/>
      <c r="GD154" s="31"/>
      <c r="GE154" s="31"/>
      <c r="GF154" s="31"/>
      <c r="GG154" s="31"/>
      <c r="GH154" s="31"/>
      <c r="GI154" s="31"/>
      <c r="GJ154" s="31"/>
      <c r="GK154" s="31"/>
      <c r="GL154" s="31"/>
      <c r="GM154" s="31"/>
      <c r="GN154" s="31"/>
      <c r="GO154" s="31"/>
      <c r="GP154" s="31"/>
      <c r="GQ154" s="31"/>
      <c r="GR154" s="31"/>
      <c r="GS154" s="31"/>
      <c r="GT154" s="31"/>
      <c r="GU154" s="31"/>
      <c r="GV154" s="31"/>
      <c r="GW154" s="31"/>
      <c r="GX154" s="31"/>
      <c r="GY154" s="31"/>
      <c r="GZ154" s="31"/>
      <c r="HA154" s="31"/>
      <c r="HB154" s="31"/>
      <c r="HC154" s="31"/>
      <c r="HD154" s="31"/>
      <c r="HE154" s="31"/>
      <c r="HF154" s="31"/>
      <c r="HG154" s="31"/>
      <c r="HH154" s="31"/>
      <c r="HI154" s="31"/>
      <c r="HJ154" s="31"/>
      <c r="HK154" s="31"/>
      <c r="HL154" s="31"/>
      <c r="HM154" s="31"/>
      <c r="HN154" s="31"/>
      <c r="HO154" s="31"/>
      <c r="HP154" s="31"/>
      <c r="HQ154" s="31"/>
      <c r="HR154" s="31"/>
      <c r="HS154" s="31"/>
      <c r="HT154" s="31"/>
      <c r="HU154" s="31"/>
      <c r="HV154" s="31"/>
      <c r="HW154" s="31"/>
      <c r="HX154" s="31"/>
      <c r="HY154" s="31"/>
      <c r="HZ154" s="31"/>
      <c r="IA154" s="31"/>
      <c r="IB154" s="31"/>
      <c r="IC154" s="31"/>
      <c r="ID154" s="31"/>
      <c r="IE154" s="31"/>
      <c r="IF154" s="31"/>
      <c r="IG154" s="31"/>
      <c r="IH154" s="31"/>
      <c r="II154" s="31"/>
      <c r="IJ154" s="31"/>
      <c r="IK154" s="31"/>
      <c r="IL154" s="31"/>
      <c r="IM154" s="31"/>
      <c r="IN154" s="31"/>
      <c r="IO154" s="31"/>
      <c r="IP154" s="31"/>
      <c r="IQ154" s="31"/>
      <c r="IR154" s="31"/>
      <c r="IS154" s="31"/>
      <c r="IT154" s="31"/>
      <c r="IU154" s="31"/>
      <c r="IV154" s="31"/>
    </row>
    <row r="155" spans="1:256" s="28" customFormat="1" x14ac:dyDescent="0.25">
      <c r="A155" s="26"/>
      <c r="B155" s="26"/>
      <c r="C155" s="5"/>
      <c r="D155" s="4"/>
      <c r="E155" s="4"/>
      <c r="F155" s="27"/>
      <c r="EX155" s="31"/>
      <c r="EY155" s="31"/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  <c r="FK155" s="31"/>
      <c r="FL155" s="31"/>
      <c r="FM155" s="31"/>
      <c r="FN155" s="31"/>
      <c r="FO155" s="31"/>
      <c r="FP155" s="31"/>
      <c r="FQ155" s="31"/>
      <c r="FR155" s="31"/>
      <c r="FS155" s="31"/>
      <c r="FT155" s="31"/>
      <c r="FU155" s="31"/>
      <c r="FV155" s="31"/>
      <c r="FW155" s="31"/>
      <c r="FX155" s="31"/>
      <c r="FY155" s="31"/>
      <c r="FZ155" s="31"/>
      <c r="GA155" s="31"/>
      <c r="GB155" s="31"/>
      <c r="GC155" s="31"/>
      <c r="GD155" s="31"/>
      <c r="GE155" s="31"/>
      <c r="GF155" s="31"/>
      <c r="GG155" s="31"/>
      <c r="GH155" s="31"/>
      <c r="GI155" s="31"/>
      <c r="GJ155" s="31"/>
      <c r="GK155" s="31"/>
      <c r="GL155" s="31"/>
      <c r="GM155" s="31"/>
      <c r="GN155" s="31"/>
      <c r="GO155" s="31"/>
      <c r="GP155" s="31"/>
      <c r="GQ155" s="31"/>
      <c r="GR155" s="31"/>
      <c r="GS155" s="31"/>
      <c r="GT155" s="31"/>
      <c r="GU155" s="31"/>
      <c r="GV155" s="31"/>
      <c r="GW155" s="31"/>
      <c r="GX155" s="31"/>
      <c r="GY155" s="31"/>
      <c r="GZ155" s="31"/>
      <c r="HA155" s="31"/>
      <c r="HB155" s="31"/>
      <c r="HC155" s="31"/>
      <c r="HD155" s="31"/>
      <c r="HE155" s="31"/>
      <c r="HF155" s="31"/>
      <c r="HG155" s="31"/>
      <c r="HH155" s="31"/>
      <c r="HI155" s="31"/>
      <c r="HJ155" s="31"/>
      <c r="HK155" s="31"/>
      <c r="HL155" s="31"/>
      <c r="HM155" s="31"/>
      <c r="HN155" s="31"/>
      <c r="HO155" s="31"/>
      <c r="HP155" s="31"/>
      <c r="HQ155" s="31"/>
      <c r="HR155" s="31"/>
      <c r="HS155" s="31"/>
      <c r="HT155" s="31"/>
      <c r="HU155" s="31"/>
      <c r="HV155" s="31"/>
      <c r="HW155" s="31"/>
      <c r="HX155" s="31"/>
      <c r="HY155" s="31"/>
      <c r="HZ155" s="31"/>
      <c r="IA155" s="31"/>
      <c r="IB155" s="31"/>
      <c r="IC155" s="31"/>
      <c r="ID155" s="31"/>
      <c r="IE155" s="31"/>
      <c r="IF155" s="31"/>
      <c r="IG155" s="31"/>
      <c r="IH155" s="31"/>
      <c r="II155" s="31"/>
      <c r="IJ155" s="31"/>
      <c r="IK155" s="31"/>
      <c r="IL155" s="31"/>
      <c r="IM155" s="31"/>
      <c r="IN155" s="31"/>
      <c r="IO155" s="31"/>
      <c r="IP155" s="31"/>
      <c r="IQ155" s="31"/>
      <c r="IR155" s="31"/>
      <c r="IS155" s="31"/>
      <c r="IT155" s="31"/>
      <c r="IU155" s="31"/>
      <c r="IV155" s="31"/>
    </row>
    <row r="156" spans="1:256" s="28" customFormat="1" x14ac:dyDescent="0.25">
      <c r="A156" s="26"/>
      <c r="B156" s="26"/>
      <c r="C156" s="5"/>
      <c r="D156" s="4"/>
      <c r="E156" s="4"/>
      <c r="F156" s="27"/>
      <c r="EX156" s="31"/>
      <c r="EY156" s="31"/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  <c r="FK156" s="31"/>
      <c r="FL156" s="31"/>
      <c r="FM156" s="31"/>
      <c r="FN156" s="31"/>
      <c r="FO156" s="31"/>
      <c r="FP156" s="31"/>
      <c r="FQ156" s="31"/>
      <c r="FR156" s="31"/>
      <c r="FS156" s="31"/>
      <c r="FT156" s="31"/>
      <c r="FU156" s="31"/>
      <c r="FV156" s="31"/>
      <c r="FW156" s="31"/>
      <c r="FX156" s="31"/>
      <c r="FY156" s="31"/>
      <c r="FZ156" s="31"/>
      <c r="GA156" s="31"/>
      <c r="GB156" s="31"/>
      <c r="GC156" s="31"/>
      <c r="GD156" s="31"/>
      <c r="GE156" s="31"/>
      <c r="GF156" s="31"/>
      <c r="GG156" s="31"/>
      <c r="GH156" s="31"/>
      <c r="GI156" s="31"/>
      <c r="GJ156" s="31"/>
      <c r="GK156" s="31"/>
      <c r="GL156" s="31"/>
      <c r="GM156" s="31"/>
      <c r="GN156" s="31"/>
      <c r="GO156" s="31"/>
      <c r="GP156" s="31"/>
      <c r="GQ156" s="31"/>
      <c r="GR156" s="31"/>
      <c r="GS156" s="31"/>
      <c r="GT156" s="31"/>
      <c r="GU156" s="31"/>
      <c r="GV156" s="31"/>
      <c r="GW156" s="31"/>
      <c r="GX156" s="31"/>
      <c r="GY156" s="31"/>
      <c r="GZ156" s="31"/>
      <c r="HA156" s="31"/>
      <c r="HB156" s="31"/>
      <c r="HC156" s="31"/>
      <c r="HD156" s="31"/>
      <c r="HE156" s="31"/>
      <c r="HF156" s="31"/>
      <c r="HG156" s="31"/>
      <c r="HH156" s="31"/>
      <c r="HI156" s="31"/>
      <c r="HJ156" s="31"/>
      <c r="HK156" s="31"/>
      <c r="HL156" s="31"/>
      <c r="HM156" s="31"/>
      <c r="HN156" s="31"/>
      <c r="HO156" s="31"/>
      <c r="HP156" s="31"/>
      <c r="HQ156" s="31"/>
      <c r="HR156" s="31"/>
      <c r="HS156" s="31"/>
      <c r="HT156" s="31"/>
      <c r="HU156" s="31"/>
      <c r="HV156" s="31"/>
      <c r="HW156" s="31"/>
      <c r="HX156" s="31"/>
      <c r="HY156" s="31"/>
      <c r="HZ156" s="31"/>
      <c r="IA156" s="31"/>
      <c r="IB156" s="31"/>
      <c r="IC156" s="31"/>
      <c r="ID156" s="31"/>
      <c r="IE156" s="31"/>
      <c r="IF156" s="31"/>
      <c r="IG156" s="31"/>
      <c r="IH156" s="31"/>
      <c r="II156" s="31"/>
      <c r="IJ156" s="31"/>
      <c r="IK156" s="31"/>
      <c r="IL156" s="31"/>
      <c r="IM156" s="31"/>
      <c r="IN156" s="31"/>
      <c r="IO156" s="31"/>
      <c r="IP156" s="31"/>
      <c r="IQ156" s="31"/>
      <c r="IR156" s="31"/>
      <c r="IS156" s="31"/>
      <c r="IT156" s="31"/>
      <c r="IU156" s="31"/>
      <c r="IV156" s="31"/>
    </row>
    <row r="157" spans="1:256" s="28" customFormat="1" x14ac:dyDescent="0.25">
      <c r="A157" s="26"/>
      <c r="B157" s="26"/>
      <c r="C157" s="5"/>
      <c r="D157" s="4"/>
      <c r="E157" s="4"/>
      <c r="F157" s="27"/>
      <c r="EX157" s="31"/>
      <c r="EY157" s="31"/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  <c r="FK157" s="31"/>
      <c r="FL157" s="31"/>
      <c r="FM157" s="31"/>
      <c r="FN157" s="31"/>
      <c r="FO157" s="31"/>
      <c r="FP157" s="31"/>
      <c r="FQ157" s="31"/>
      <c r="FR157" s="31"/>
      <c r="FS157" s="31"/>
      <c r="FT157" s="31"/>
      <c r="FU157" s="31"/>
      <c r="FV157" s="31"/>
      <c r="FW157" s="31"/>
      <c r="FX157" s="31"/>
      <c r="FY157" s="31"/>
      <c r="FZ157" s="31"/>
      <c r="GA157" s="31"/>
      <c r="GB157" s="31"/>
      <c r="GC157" s="31"/>
      <c r="GD157" s="31"/>
      <c r="GE157" s="31"/>
      <c r="GF157" s="31"/>
      <c r="GG157" s="31"/>
      <c r="GH157" s="31"/>
      <c r="GI157" s="31"/>
      <c r="GJ157" s="31"/>
      <c r="GK157" s="31"/>
      <c r="GL157" s="31"/>
      <c r="GM157" s="31"/>
      <c r="GN157" s="31"/>
      <c r="GO157" s="31"/>
      <c r="GP157" s="31"/>
      <c r="GQ157" s="31"/>
      <c r="GR157" s="31"/>
      <c r="GS157" s="31"/>
      <c r="GT157" s="31"/>
      <c r="GU157" s="31"/>
      <c r="GV157" s="31"/>
      <c r="GW157" s="31"/>
      <c r="GX157" s="31"/>
      <c r="GY157" s="31"/>
      <c r="GZ157" s="31"/>
      <c r="HA157" s="31"/>
      <c r="HB157" s="31"/>
      <c r="HC157" s="31"/>
      <c r="HD157" s="31"/>
      <c r="HE157" s="31"/>
      <c r="HF157" s="31"/>
      <c r="HG157" s="31"/>
      <c r="HH157" s="31"/>
      <c r="HI157" s="31"/>
      <c r="HJ157" s="31"/>
      <c r="HK157" s="31"/>
      <c r="HL157" s="31"/>
      <c r="HM157" s="31"/>
      <c r="HN157" s="31"/>
      <c r="HO157" s="31"/>
      <c r="HP157" s="31"/>
      <c r="HQ157" s="31"/>
      <c r="HR157" s="31"/>
      <c r="HS157" s="31"/>
      <c r="HT157" s="31"/>
      <c r="HU157" s="31"/>
      <c r="HV157" s="31"/>
      <c r="HW157" s="31"/>
      <c r="HX157" s="31"/>
      <c r="HY157" s="31"/>
      <c r="HZ157" s="31"/>
      <c r="IA157" s="31"/>
      <c r="IB157" s="31"/>
      <c r="IC157" s="31"/>
      <c r="ID157" s="31"/>
      <c r="IE157" s="31"/>
      <c r="IF157" s="31"/>
      <c r="IG157" s="31"/>
      <c r="IH157" s="31"/>
      <c r="II157" s="31"/>
      <c r="IJ157" s="31"/>
      <c r="IK157" s="31"/>
      <c r="IL157" s="31"/>
      <c r="IM157" s="31"/>
      <c r="IN157" s="31"/>
      <c r="IO157" s="31"/>
      <c r="IP157" s="31"/>
      <c r="IQ157" s="31"/>
      <c r="IR157" s="31"/>
      <c r="IS157" s="31"/>
      <c r="IT157" s="31"/>
      <c r="IU157" s="31"/>
      <c r="IV157" s="31"/>
    </row>
    <row r="158" spans="1:256" s="28" customFormat="1" x14ac:dyDescent="0.25">
      <c r="A158" s="26"/>
      <c r="B158" s="26"/>
      <c r="C158" s="5"/>
      <c r="D158" s="4"/>
      <c r="E158" s="4"/>
      <c r="F158" s="27"/>
      <c r="EX158" s="31"/>
      <c r="EY158" s="31"/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  <c r="FK158" s="31"/>
      <c r="FL158" s="31"/>
      <c r="FM158" s="31"/>
      <c r="FN158" s="31"/>
      <c r="FO158" s="31"/>
      <c r="FP158" s="31"/>
      <c r="FQ158" s="31"/>
      <c r="FR158" s="31"/>
      <c r="FS158" s="31"/>
      <c r="FT158" s="31"/>
      <c r="FU158" s="31"/>
      <c r="FV158" s="31"/>
      <c r="FW158" s="31"/>
      <c r="FX158" s="31"/>
      <c r="FY158" s="31"/>
      <c r="FZ158" s="31"/>
      <c r="GA158" s="31"/>
      <c r="GB158" s="31"/>
      <c r="GC158" s="31"/>
      <c r="GD158" s="31"/>
      <c r="GE158" s="31"/>
      <c r="GF158" s="31"/>
      <c r="GG158" s="31"/>
      <c r="GH158" s="31"/>
      <c r="GI158" s="31"/>
      <c r="GJ158" s="31"/>
      <c r="GK158" s="31"/>
      <c r="GL158" s="31"/>
      <c r="GM158" s="31"/>
      <c r="GN158" s="31"/>
      <c r="GO158" s="31"/>
      <c r="GP158" s="31"/>
      <c r="GQ158" s="31"/>
      <c r="GR158" s="31"/>
      <c r="GS158" s="31"/>
      <c r="GT158" s="31"/>
      <c r="GU158" s="31"/>
      <c r="GV158" s="31"/>
      <c r="GW158" s="31"/>
      <c r="GX158" s="31"/>
      <c r="GY158" s="31"/>
      <c r="GZ158" s="31"/>
      <c r="HA158" s="31"/>
      <c r="HB158" s="31"/>
      <c r="HC158" s="31"/>
      <c r="HD158" s="31"/>
      <c r="HE158" s="31"/>
      <c r="HF158" s="31"/>
      <c r="HG158" s="31"/>
      <c r="HH158" s="31"/>
      <c r="HI158" s="31"/>
      <c r="HJ158" s="31"/>
      <c r="HK158" s="31"/>
      <c r="HL158" s="31"/>
      <c r="HM158" s="31"/>
      <c r="HN158" s="31"/>
      <c r="HO158" s="31"/>
      <c r="HP158" s="31"/>
      <c r="HQ158" s="31"/>
      <c r="HR158" s="31"/>
      <c r="HS158" s="31"/>
      <c r="HT158" s="31"/>
      <c r="HU158" s="31"/>
      <c r="HV158" s="31"/>
      <c r="HW158" s="31"/>
      <c r="HX158" s="31"/>
      <c r="HY158" s="31"/>
      <c r="HZ158" s="31"/>
      <c r="IA158" s="31"/>
      <c r="IB158" s="31"/>
      <c r="IC158" s="31"/>
      <c r="ID158" s="31"/>
      <c r="IE158" s="31"/>
      <c r="IF158" s="31"/>
      <c r="IG158" s="31"/>
      <c r="IH158" s="31"/>
      <c r="II158" s="31"/>
      <c r="IJ158" s="31"/>
      <c r="IK158" s="31"/>
      <c r="IL158" s="31"/>
      <c r="IM158" s="31"/>
      <c r="IN158" s="31"/>
      <c r="IO158" s="31"/>
      <c r="IP158" s="31"/>
      <c r="IQ158" s="31"/>
      <c r="IR158" s="31"/>
      <c r="IS158" s="31"/>
      <c r="IT158" s="31"/>
      <c r="IU158" s="31"/>
      <c r="IV158" s="31"/>
    </row>
    <row r="159" spans="1:256" s="28" customFormat="1" x14ac:dyDescent="0.25">
      <c r="A159" s="26"/>
      <c r="B159" s="26"/>
      <c r="C159" s="5"/>
      <c r="D159" s="4"/>
      <c r="E159" s="4"/>
      <c r="F159" s="27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31"/>
      <c r="FX159" s="31"/>
      <c r="FY159" s="31"/>
      <c r="FZ159" s="31"/>
      <c r="GA159" s="31"/>
      <c r="GB159" s="31"/>
      <c r="GC159" s="31"/>
      <c r="GD159" s="31"/>
      <c r="GE159" s="31"/>
      <c r="GF159" s="31"/>
      <c r="GG159" s="31"/>
      <c r="GH159" s="31"/>
      <c r="GI159" s="31"/>
      <c r="GJ159" s="31"/>
      <c r="GK159" s="31"/>
      <c r="GL159" s="31"/>
      <c r="GM159" s="31"/>
      <c r="GN159" s="31"/>
      <c r="GO159" s="31"/>
      <c r="GP159" s="31"/>
      <c r="GQ159" s="31"/>
      <c r="GR159" s="31"/>
      <c r="GS159" s="31"/>
      <c r="GT159" s="31"/>
      <c r="GU159" s="31"/>
      <c r="GV159" s="31"/>
      <c r="GW159" s="31"/>
      <c r="GX159" s="31"/>
      <c r="GY159" s="31"/>
      <c r="GZ159" s="31"/>
      <c r="HA159" s="31"/>
      <c r="HB159" s="31"/>
      <c r="HC159" s="31"/>
      <c r="HD159" s="31"/>
      <c r="HE159" s="31"/>
      <c r="HF159" s="31"/>
      <c r="HG159" s="31"/>
      <c r="HH159" s="31"/>
      <c r="HI159" s="31"/>
      <c r="HJ159" s="31"/>
      <c r="HK159" s="31"/>
      <c r="HL159" s="31"/>
      <c r="HM159" s="31"/>
      <c r="HN159" s="31"/>
      <c r="HO159" s="31"/>
      <c r="HP159" s="31"/>
      <c r="HQ159" s="31"/>
      <c r="HR159" s="31"/>
      <c r="HS159" s="31"/>
      <c r="HT159" s="31"/>
      <c r="HU159" s="31"/>
      <c r="HV159" s="31"/>
      <c r="HW159" s="31"/>
      <c r="HX159" s="31"/>
      <c r="HY159" s="31"/>
      <c r="HZ159" s="31"/>
      <c r="IA159" s="31"/>
      <c r="IB159" s="31"/>
      <c r="IC159" s="31"/>
      <c r="ID159" s="31"/>
      <c r="IE159" s="31"/>
      <c r="IF159" s="31"/>
      <c r="IG159" s="31"/>
      <c r="IH159" s="31"/>
      <c r="II159" s="31"/>
      <c r="IJ159" s="31"/>
      <c r="IK159" s="31"/>
      <c r="IL159" s="31"/>
      <c r="IM159" s="31"/>
      <c r="IN159" s="31"/>
      <c r="IO159" s="31"/>
      <c r="IP159" s="31"/>
      <c r="IQ159" s="31"/>
      <c r="IR159" s="31"/>
      <c r="IS159" s="31"/>
      <c r="IT159" s="31"/>
      <c r="IU159" s="31"/>
      <c r="IV159" s="31"/>
    </row>
    <row r="160" spans="1:256" s="28" customFormat="1" x14ac:dyDescent="0.25">
      <c r="A160" s="26"/>
      <c r="B160" s="26"/>
      <c r="C160" s="5"/>
      <c r="D160" s="4"/>
      <c r="E160" s="4"/>
      <c r="F160" s="27"/>
      <c r="EX160" s="31"/>
      <c r="EY160" s="31"/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  <c r="FK160" s="31"/>
      <c r="FL160" s="31"/>
      <c r="FM160" s="31"/>
      <c r="FN160" s="31"/>
      <c r="FO160" s="31"/>
      <c r="FP160" s="31"/>
      <c r="FQ160" s="31"/>
      <c r="FR160" s="31"/>
      <c r="FS160" s="31"/>
      <c r="FT160" s="31"/>
      <c r="FU160" s="31"/>
      <c r="FV160" s="31"/>
      <c r="FW160" s="31"/>
      <c r="FX160" s="31"/>
      <c r="FY160" s="31"/>
      <c r="FZ160" s="31"/>
      <c r="GA160" s="31"/>
      <c r="GB160" s="31"/>
      <c r="GC160" s="31"/>
      <c r="GD160" s="31"/>
      <c r="GE160" s="31"/>
      <c r="GF160" s="31"/>
      <c r="GG160" s="31"/>
      <c r="GH160" s="31"/>
      <c r="GI160" s="31"/>
      <c r="GJ160" s="31"/>
      <c r="GK160" s="31"/>
      <c r="GL160" s="31"/>
      <c r="GM160" s="31"/>
      <c r="GN160" s="31"/>
      <c r="GO160" s="31"/>
      <c r="GP160" s="31"/>
      <c r="GQ160" s="31"/>
      <c r="GR160" s="31"/>
      <c r="GS160" s="31"/>
      <c r="GT160" s="31"/>
      <c r="GU160" s="31"/>
      <c r="GV160" s="31"/>
      <c r="GW160" s="31"/>
      <c r="GX160" s="31"/>
      <c r="GY160" s="31"/>
      <c r="GZ160" s="31"/>
      <c r="HA160" s="31"/>
      <c r="HB160" s="31"/>
      <c r="HC160" s="31"/>
      <c r="HD160" s="31"/>
      <c r="HE160" s="31"/>
      <c r="HF160" s="31"/>
      <c r="HG160" s="31"/>
      <c r="HH160" s="31"/>
      <c r="HI160" s="31"/>
      <c r="HJ160" s="31"/>
      <c r="HK160" s="31"/>
      <c r="HL160" s="31"/>
      <c r="HM160" s="31"/>
      <c r="HN160" s="31"/>
      <c r="HO160" s="31"/>
      <c r="HP160" s="31"/>
      <c r="HQ160" s="31"/>
      <c r="HR160" s="31"/>
      <c r="HS160" s="31"/>
      <c r="HT160" s="31"/>
      <c r="HU160" s="31"/>
      <c r="HV160" s="31"/>
      <c r="HW160" s="31"/>
      <c r="HX160" s="31"/>
      <c r="HY160" s="31"/>
      <c r="HZ160" s="31"/>
      <c r="IA160" s="31"/>
      <c r="IB160" s="31"/>
      <c r="IC160" s="31"/>
      <c r="ID160" s="31"/>
      <c r="IE160" s="31"/>
      <c r="IF160" s="31"/>
      <c r="IG160" s="31"/>
      <c r="IH160" s="31"/>
      <c r="II160" s="31"/>
      <c r="IJ160" s="31"/>
      <c r="IK160" s="31"/>
      <c r="IL160" s="31"/>
      <c r="IM160" s="31"/>
      <c r="IN160" s="31"/>
      <c r="IO160" s="31"/>
      <c r="IP160" s="31"/>
      <c r="IQ160" s="31"/>
      <c r="IR160" s="31"/>
      <c r="IS160" s="31"/>
      <c r="IT160" s="31"/>
      <c r="IU160" s="31"/>
      <c r="IV160" s="31"/>
    </row>
    <row r="161" spans="1:256" s="28" customFormat="1" x14ac:dyDescent="0.25">
      <c r="A161" s="26"/>
      <c r="B161" s="26"/>
      <c r="C161" s="5"/>
      <c r="D161" s="4"/>
      <c r="E161" s="4"/>
      <c r="F161" s="27"/>
      <c r="EX161" s="31"/>
      <c r="EY161" s="31"/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  <c r="FK161" s="31"/>
      <c r="FL161" s="31"/>
      <c r="FM161" s="31"/>
      <c r="FN161" s="31"/>
      <c r="FO161" s="31"/>
      <c r="FP161" s="31"/>
      <c r="FQ161" s="31"/>
      <c r="FR161" s="31"/>
      <c r="FS161" s="31"/>
      <c r="FT161" s="31"/>
      <c r="FU161" s="31"/>
      <c r="FV161" s="31"/>
      <c r="FW161" s="31"/>
      <c r="FX161" s="31"/>
      <c r="FY161" s="31"/>
      <c r="FZ161" s="31"/>
      <c r="GA161" s="31"/>
      <c r="GB161" s="31"/>
      <c r="GC161" s="31"/>
      <c r="GD161" s="31"/>
      <c r="GE161" s="31"/>
      <c r="GF161" s="31"/>
      <c r="GG161" s="31"/>
      <c r="GH161" s="31"/>
      <c r="GI161" s="31"/>
      <c r="GJ161" s="31"/>
      <c r="GK161" s="31"/>
      <c r="GL161" s="31"/>
      <c r="GM161" s="31"/>
      <c r="GN161" s="31"/>
      <c r="GO161" s="31"/>
      <c r="GP161" s="31"/>
      <c r="GQ161" s="31"/>
      <c r="GR161" s="31"/>
      <c r="GS161" s="31"/>
      <c r="GT161" s="31"/>
      <c r="GU161" s="31"/>
      <c r="GV161" s="31"/>
      <c r="GW161" s="31"/>
      <c r="GX161" s="31"/>
      <c r="GY161" s="31"/>
      <c r="GZ161" s="31"/>
      <c r="HA161" s="31"/>
      <c r="HB161" s="31"/>
      <c r="HC161" s="31"/>
      <c r="HD161" s="31"/>
      <c r="HE161" s="31"/>
      <c r="HF161" s="31"/>
      <c r="HG161" s="31"/>
      <c r="HH161" s="31"/>
      <c r="HI161" s="31"/>
      <c r="HJ161" s="31"/>
      <c r="HK161" s="31"/>
      <c r="HL161" s="31"/>
      <c r="HM161" s="31"/>
      <c r="HN161" s="31"/>
      <c r="HO161" s="31"/>
      <c r="HP161" s="31"/>
      <c r="HQ161" s="31"/>
      <c r="HR161" s="31"/>
      <c r="HS161" s="31"/>
      <c r="HT161" s="31"/>
      <c r="HU161" s="31"/>
      <c r="HV161" s="31"/>
      <c r="HW161" s="31"/>
      <c r="HX161" s="31"/>
      <c r="HY161" s="31"/>
      <c r="HZ161" s="31"/>
      <c r="IA161" s="31"/>
      <c r="IB161" s="31"/>
      <c r="IC161" s="31"/>
      <c r="ID161" s="31"/>
      <c r="IE161" s="31"/>
      <c r="IF161" s="31"/>
      <c r="IG161" s="31"/>
      <c r="IH161" s="31"/>
      <c r="II161" s="31"/>
      <c r="IJ161" s="31"/>
      <c r="IK161" s="31"/>
      <c r="IL161" s="31"/>
      <c r="IM161" s="31"/>
      <c r="IN161" s="31"/>
      <c r="IO161" s="31"/>
      <c r="IP161" s="31"/>
      <c r="IQ161" s="31"/>
      <c r="IR161" s="31"/>
      <c r="IS161" s="31"/>
      <c r="IT161" s="31"/>
      <c r="IU161" s="31"/>
      <c r="IV161" s="31"/>
    </row>
    <row r="162" spans="1:256" s="28" customFormat="1" x14ac:dyDescent="0.25">
      <c r="A162" s="26"/>
      <c r="B162" s="26"/>
      <c r="C162" s="5"/>
      <c r="D162" s="4"/>
      <c r="E162" s="4"/>
      <c r="F162" s="27"/>
      <c r="EX162" s="31"/>
      <c r="EY162" s="31"/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  <c r="FK162" s="31"/>
      <c r="FL162" s="31"/>
      <c r="FM162" s="31"/>
      <c r="FN162" s="31"/>
      <c r="FO162" s="31"/>
      <c r="FP162" s="31"/>
      <c r="FQ162" s="31"/>
      <c r="FR162" s="31"/>
      <c r="FS162" s="31"/>
      <c r="FT162" s="31"/>
      <c r="FU162" s="31"/>
      <c r="FV162" s="31"/>
      <c r="FW162" s="31"/>
      <c r="FX162" s="31"/>
      <c r="FY162" s="31"/>
      <c r="FZ162" s="31"/>
      <c r="GA162" s="31"/>
      <c r="GB162" s="31"/>
      <c r="GC162" s="31"/>
      <c r="GD162" s="31"/>
      <c r="GE162" s="31"/>
      <c r="GF162" s="31"/>
      <c r="GG162" s="31"/>
      <c r="GH162" s="31"/>
      <c r="GI162" s="31"/>
      <c r="GJ162" s="31"/>
      <c r="GK162" s="31"/>
      <c r="GL162" s="31"/>
      <c r="GM162" s="31"/>
      <c r="GN162" s="31"/>
      <c r="GO162" s="31"/>
      <c r="GP162" s="31"/>
      <c r="GQ162" s="31"/>
      <c r="GR162" s="31"/>
      <c r="GS162" s="31"/>
      <c r="GT162" s="31"/>
      <c r="GU162" s="31"/>
      <c r="GV162" s="31"/>
      <c r="GW162" s="31"/>
      <c r="GX162" s="31"/>
      <c r="GY162" s="31"/>
      <c r="GZ162" s="31"/>
      <c r="HA162" s="31"/>
      <c r="HB162" s="31"/>
      <c r="HC162" s="31"/>
      <c r="HD162" s="31"/>
      <c r="HE162" s="31"/>
      <c r="HF162" s="31"/>
      <c r="HG162" s="31"/>
      <c r="HH162" s="31"/>
      <c r="HI162" s="31"/>
      <c r="HJ162" s="31"/>
      <c r="HK162" s="31"/>
      <c r="HL162" s="31"/>
      <c r="HM162" s="31"/>
      <c r="HN162" s="31"/>
      <c r="HO162" s="31"/>
      <c r="HP162" s="31"/>
      <c r="HQ162" s="31"/>
      <c r="HR162" s="31"/>
      <c r="HS162" s="31"/>
      <c r="HT162" s="31"/>
      <c r="HU162" s="31"/>
      <c r="HV162" s="31"/>
      <c r="HW162" s="31"/>
      <c r="HX162" s="31"/>
      <c r="HY162" s="31"/>
      <c r="HZ162" s="31"/>
      <c r="IA162" s="31"/>
      <c r="IB162" s="31"/>
      <c r="IC162" s="31"/>
      <c r="ID162" s="31"/>
      <c r="IE162" s="31"/>
      <c r="IF162" s="31"/>
      <c r="IG162" s="31"/>
      <c r="IH162" s="31"/>
      <c r="II162" s="31"/>
      <c r="IJ162" s="31"/>
      <c r="IK162" s="31"/>
      <c r="IL162" s="31"/>
      <c r="IM162" s="31"/>
      <c r="IN162" s="31"/>
      <c r="IO162" s="31"/>
      <c r="IP162" s="31"/>
      <c r="IQ162" s="31"/>
      <c r="IR162" s="31"/>
      <c r="IS162" s="31"/>
      <c r="IT162" s="31"/>
      <c r="IU162" s="31"/>
      <c r="IV162" s="31"/>
    </row>
    <row r="163" spans="1:256" s="28" customFormat="1" x14ac:dyDescent="0.25">
      <c r="A163" s="26"/>
      <c r="B163" s="26"/>
      <c r="C163" s="5"/>
      <c r="D163" s="4"/>
      <c r="E163" s="4"/>
      <c r="F163" s="27"/>
      <c r="EX163" s="31"/>
      <c r="EY163" s="31"/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  <c r="FK163" s="31"/>
      <c r="FL163" s="31"/>
      <c r="FM163" s="31"/>
      <c r="FN163" s="31"/>
      <c r="FO163" s="31"/>
      <c r="FP163" s="31"/>
      <c r="FQ163" s="31"/>
      <c r="FR163" s="31"/>
      <c r="FS163" s="31"/>
      <c r="FT163" s="31"/>
      <c r="FU163" s="31"/>
      <c r="FV163" s="31"/>
      <c r="FW163" s="31"/>
      <c r="FX163" s="31"/>
      <c r="FY163" s="31"/>
      <c r="FZ163" s="31"/>
      <c r="GA163" s="31"/>
      <c r="GB163" s="31"/>
      <c r="GC163" s="31"/>
      <c r="GD163" s="31"/>
      <c r="GE163" s="31"/>
      <c r="GF163" s="31"/>
      <c r="GG163" s="31"/>
      <c r="GH163" s="31"/>
      <c r="GI163" s="31"/>
      <c r="GJ163" s="31"/>
      <c r="GK163" s="31"/>
      <c r="GL163" s="31"/>
      <c r="GM163" s="31"/>
      <c r="GN163" s="31"/>
      <c r="GO163" s="31"/>
      <c r="GP163" s="31"/>
      <c r="GQ163" s="31"/>
      <c r="GR163" s="31"/>
      <c r="GS163" s="31"/>
      <c r="GT163" s="31"/>
      <c r="GU163" s="31"/>
      <c r="GV163" s="31"/>
      <c r="GW163" s="31"/>
      <c r="GX163" s="31"/>
      <c r="GY163" s="31"/>
      <c r="GZ163" s="31"/>
      <c r="HA163" s="31"/>
      <c r="HB163" s="31"/>
      <c r="HC163" s="31"/>
      <c r="HD163" s="31"/>
      <c r="HE163" s="31"/>
      <c r="HF163" s="31"/>
      <c r="HG163" s="31"/>
      <c r="HH163" s="31"/>
      <c r="HI163" s="31"/>
      <c r="HJ163" s="31"/>
      <c r="HK163" s="31"/>
      <c r="HL163" s="31"/>
      <c r="HM163" s="31"/>
      <c r="HN163" s="31"/>
      <c r="HO163" s="31"/>
      <c r="HP163" s="31"/>
      <c r="HQ163" s="31"/>
      <c r="HR163" s="31"/>
      <c r="HS163" s="31"/>
      <c r="HT163" s="31"/>
      <c r="HU163" s="31"/>
      <c r="HV163" s="31"/>
      <c r="HW163" s="31"/>
      <c r="HX163" s="31"/>
      <c r="HY163" s="31"/>
      <c r="HZ163" s="31"/>
      <c r="IA163" s="31"/>
      <c r="IB163" s="31"/>
      <c r="IC163" s="31"/>
      <c r="ID163" s="31"/>
      <c r="IE163" s="31"/>
      <c r="IF163" s="31"/>
      <c r="IG163" s="31"/>
      <c r="IH163" s="31"/>
      <c r="II163" s="31"/>
      <c r="IJ163" s="31"/>
      <c r="IK163" s="31"/>
      <c r="IL163" s="31"/>
      <c r="IM163" s="31"/>
      <c r="IN163" s="31"/>
      <c r="IO163" s="31"/>
      <c r="IP163" s="31"/>
      <c r="IQ163" s="31"/>
      <c r="IR163" s="31"/>
      <c r="IS163" s="31"/>
      <c r="IT163" s="31"/>
      <c r="IU163" s="31"/>
      <c r="IV163" s="31"/>
    </row>
    <row r="164" spans="1:256" s="28" customFormat="1" x14ac:dyDescent="0.25">
      <c r="A164" s="26"/>
      <c r="B164" s="26"/>
      <c r="C164" s="5"/>
      <c r="D164" s="4"/>
      <c r="E164" s="4"/>
      <c r="F164" s="27"/>
      <c r="EX164" s="31"/>
      <c r="EY164" s="31"/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  <c r="FK164" s="31"/>
      <c r="FL164" s="31"/>
      <c r="FM164" s="31"/>
      <c r="FN164" s="31"/>
      <c r="FO164" s="31"/>
      <c r="FP164" s="31"/>
      <c r="FQ164" s="31"/>
      <c r="FR164" s="31"/>
      <c r="FS164" s="31"/>
      <c r="FT164" s="31"/>
      <c r="FU164" s="31"/>
      <c r="FV164" s="31"/>
      <c r="FW164" s="31"/>
      <c r="FX164" s="31"/>
      <c r="FY164" s="31"/>
      <c r="FZ164" s="31"/>
      <c r="GA164" s="31"/>
      <c r="GB164" s="31"/>
      <c r="GC164" s="31"/>
      <c r="GD164" s="31"/>
      <c r="GE164" s="31"/>
      <c r="GF164" s="31"/>
      <c r="GG164" s="31"/>
      <c r="GH164" s="31"/>
      <c r="GI164" s="31"/>
      <c r="GJ164" s="31"/>
      <c r="GK164" s="31"/>
      <c r="GL164" s="31"/>
      <c r="GM164" s="31"/>
      <c r="GN164" s="31"/>
      <c r="GO164" s="31"/>
      <c r="GP164" s="31"/>
      <c r="GQ164" s="31"/>
      <c r="GR164" s="31"/>
      <c r="GS164" s="31"/>
      <c r="GT164" s="31"/>
      <c r="GU164" s="31"/>
      <c r="GV164" s="31"/>
      <c r="GW164" s="31"/>
      <c r="GX164" s="31"/>
      <c r="GY164" s="31"/>
      <c r="GZ164" s="31"/>
      <c r="HA164" s="31"/>
      <c r="HB164" s="31"/>
      <c r="HC164" s="31"/>
      <c r="HD164" s="31"/>
      <c r="HE164" s="31"/>
      <c r="HF164" s="31"/>
      <c r="HG164" s="31"/>
      <c r="HH164" s="31"/>
      <c r="HI164" s="31"/>
      <c r="HJ164" s="31"/>
      <c r="HK164" s="31"/>
      <c r="HL164" s="31"/>
      <c r="HM164" s="31"/>
      <c r="HN164" s="31"/>
      <c r="HO164" s="31"/>
      <c r="HP164" s="31"/>
      <c r="HQ164" s="31"/>
      <c r="HR164" s="31"/>
      <c r="HS164" s="31"/>
      <c r="HT164" s="31"/>
      <c r="HU164" s="31"/>
      <c r="HV164" s="31"/>
      <c r="HW164" s="31"/>
      <c r="HX164" s="31"/>
      <c r="HY164" s="31"/>
      <c r="HZ164" s="31"/>
      <c r="IA164" s="31"/>
      <c r="IB164" s="31"/>
      <c r="IC164" s="31"/>
      <c r="ID164" s="31"/>
      <c r="IE164" s="31"/>
      <c r="IF164" s="31"/>
      <c r="IG164" s="31"/>
      <c r="IH164" s="31"/>
      <c r="II164" s="31"/>
      <c r="IJ164" s="31"/>
      <c r="IK164" s="31"/>
      <c r="IL164" s="31"/>
      <c r="IM164" s="31"/>
      <c r="IN164" s="31"/>
      <c r="IO164" s="31"/>
      <c r="IP164" s="31"/>
      <c r="IQ164" s="31"/>
      <c r="IR164" s="31"/>
      <c r="IS164" s="31"/>
      <c r="IT164" s="31"/>
      <c r="IU164" s="31"/>
      <c r="IV164" s="31"/>
    </row>
    <row r="165" spans="1:256" s="28" customFormat="1" x14ac:dyDescent="0.25">
      <c r="A165" s="26"/>
      <c r="B165" s="26"/>
      <c r="C165" s="5"/>
      <c r="D165" s="4"/>
      <c r="E165" s="4"/>
      <c r="F165" s="27"/>
      <c r="EX165" s="31"/>
      <c r="EY165" s="31"/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  <c r="FK165" s="31"/>
      <c r="FL165" s="31"/>
      <c r="FM165" s="31"/>
      <c r="FN165" s="31"/>
      <c r="FO165" s="31"/>
      <c r="FP165" s="31"/>
      <c r="FQ165" s="31"/>
      <c r="FR165" s="31"/>
      <c r="FS165" s="31"/>
      <c r="FT165" s="31"/>
      <c r="FU165" s="31"/>
      <c r="FV165" s="31"/>
      <c r="FW165" s="31"/>
      <c r="FX165" s="31"/>
      <c r="FY165" s="31"/>
      <c r="FZ165" s="31"/>
      <c r="GA165" s="31"/>
      <c r="GB165" s="31"/>
      <c r="GC165" s="31"/>
      <c r="GD165" s="31"/>
      <c r="GE165" s="31"/>
      <c r="GF165" s="31"/>
      <c r="GG165" s="31"/>
      <c r="GH165" s="31"/>
      <c r="GI165" s="31"/>
      <c r="GJ165" s="31"/>
      <c r="GK165" s="31"/>
      <c r="GL165" s="31"/>
      <c r="GM165" s="31"/>
      <c r="GN165" s="31"/>
      <c r="GO165" s="31"/>
      <c r="GP165" s="31"/>
      <c r="GQ165" s="31"/>
      <c r="GR165" s="31"/>
      <c r="GS165" s="31"/>
      <c r="GT165" s="31"/>
      <c r="GU165" s="31"/>
      <c r="GV165" s="31"/>
      <c r="GW165" s="31"/>
      <c r="GX165" s="31"/>
      <c r="GY165" s="31"/>
      <c r="GZ165" s="31"/>
      <c r="HA165" s="31"/>
      <c r="HB165" s="31"/>
      <c r="HC165" s="31"/>
      <c r="HD165" s="31"/>
      <c r="HE165" s="31"/>
      <c r="HF165" s="31"/>
      <c r="HG165" s="31"/>
      <c r="HH165" s="31"/>
      <c r="HI165" s="31"/>
      <c r="HJ165" s="31"/>
      <c r="HK165" s="31"/>
      <c r="HL165" s="31"/>
      <c r="HM165" s="31"/>
      <c r="HN165" s="31"/>
      <c r="HO165" s="31"/>
      <c r="HP165" s="31"/>
      <c r="HQ165" s="31"/>
      <c r="HR165" s="31"/>
      <c r="HS165" s="31"/>
      <c r="HT165" s="31"/>
      <c r="HU165" s="31"/>
      <c r="HV165" s="31"/>
      <c r="HW165" s="31"/>
      <c r="HX165" s="31"/>
      <c r="HY165" s="31"/>
      <c r="HZ165" s="31"/>
      <c r="IA165" s="31"/>
      <c r="IB165" s="31"/>
      <c r="IC165" s="31"/>
      <c r="ID165" s="31"/>
      <c r="IE165" s="31"/>
      <c r="IF165" s="31"/>
      <c r="IG165" s="31"/>
      <c r="IH165" s="31"/>
      <c r="II165" s="31"/>
      <c r="IJ165" s="31"/>
      <c r="IK165" s="31"/>
      <c r="IL165" s="31"/>
      <c r="IM165" s="31"/>
      <c r="IN165" s="31"/>
      <c r="IO165" s="31"/>
      <c r="IP165" s="31"/>
      <c r="IQ165" s="31"/>
      <c r="IR165" s="31"/>
      <c r="IS165" s="31"/>
      <c r="IT165" s="31"/>
      <c r="IU165" s="31"/>
      <c r="IV165" s="31"/>
    </row>
    <row r="166" spans="1:256" s="28" customFormat="1" x14ac:dyDescent="0.25">
      <c r="A166" s="26"/>
      <c r="B166" s="26"/>
      <c r="C166" s="5"/>
      <c r="D166" s="4"/>
      <c r="E166" s="4"/>
      <c r="F166" s="27"/>
      <c r="EX166" s="31"/>
      <c r="EY166" s="31"/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  <c r="FK166" s="31"/>
      <c r="FL166" s="31"/>
      <c r="FM166" s="31"/>
      <c r="FN166" s="31"/>
      <c r="FO166" s="31"/>
      <c r="FP166" s="31"/>
      <c r="FQ166" s="31"/>
      <c r="FR166" s="31"/>
      <c r="FS166" s="31"/>
      <c r="FT166" s="31"/>
      <c r="FU166" s="31"/>
      <c r="FV166" s="31"/>
      <c r="FW166" s="31"/>
      <c r="FX166" s="31"/>
      <c r="FY166" s="31"/>
      <c r="FZ166" s="31"/>
      <c r="GA166" s="31"/>
      <c r="GB166" s="31"/>
      <c r="GC166" s="31"/>
      <c r="GD166" s="31"/>
      <c r="GE166" s="31"/>
      <c r="GF166" s="31"/>
      <c r="GG166" s="31"/>
      <c r="GH166" s="31"/>
      <c r="GI166" s="31"/>
      <c r="GJ166" s="31"/>
      <c r="GK166" s="31"/>
      <c r="GL166" s="31"/>
      <c r="GM166" s="31"/>
      <c r="GN166" s="31"/>
      <c r="GO166" s="31"/>
      <c r="GP166" s="31"/>
      <c r="GQ166" s="31"/>
      <c r="GR166" s="31"/>
      <c r="GS166" s="31"/>
      <c r="GT166" s="31"/>
      <c r="GU166" s="31"/>
      <c r="GV166" s="31"/>
      <c r="GW166" s="31"/>
      <c r="GX166" s="31"/>
      <c r="GY166" s="31"/>
      <c r="GZ166" s="31"/>
      <c r="HA166" s="31"/>
      <c r="HB166" s="31"/>
      <c r="HC166" s="31"/>
      <c r="HD166" s="31"/>
      <c r="HE166" s="31"/>
      <c r="HF166" s="31"/>
      <c r="HG166" s="31"/>
      <c r="HH166" s="31"/>
      <c r="HI166" s="31"/>
      <c r="HJ166" s="31"/>
      <c r="HK166" s="31"/>
      <c r="HL166" s="31"/>
      <c r="HM166" s="31"/>
      <c r="HN166" s="31"/>
      <c r="HO166" s="31"/>
      <c r="HP166" s="31"/>
      <c r="HQ166" s="31"/>
      <c r="HR166" s="31"/>
      <c r="HS166" s="31"/>
      <c r="HT166" s="31"/>
      <c r="HU166" s="31"/>
      <c r="HV166" s="31"/>
      <c r="HW166" s="31"/>
      <c r="HX166" s="31"/>
      <c r="HY166" s="31"/>
      <c r="HZ166" s="31"/>
      <c r="IA166" s="31"/>
      <c r="IB166" s="31"/>
      <c r="IC166" s="31"/>
      <c r="ID166" s="31"/>
      <c r="IE166" s="31"/>
      <c r="IF166" s="31"/>
      <c r="IG166" s="31"/>
      <c r="IH166" s="31"/>
      <c r="II166" s="31"/>
      <c r="IJ166" s="31"/>
      <c r="IK166" s="31"/>
      <c r="IL166" s="31"/>
      <c r="IM166" s="31"/>
      <c r="IN166" s="31"/>
      <c r="IO166" s="31"/>
      <c r="IP166" s="31"/>
      <c r="IQ166" s="31"/>
      <c r="IR166" s="31"/>
      <c r="IS166" s="31"/>
      <c r="IT166" s="31"/>
      <c r="IU166" s="31"/>
      <c r="IV166" s="31"/>
    </row>
    <row r="167" spans="1:256" s="28" customFormat="1" x14ac:dyDescent="0.25">
      <c r="A167" s="26"/>
      <c r="B167" s="26"/>
      <c r="C167" s="5"/>
      <c r="D167" s="4"/>
      <c r="E167" s="4"/>
      <c r="F167" s="27"/>
      <c r="EX167" s="31"/>
      <c r="EY167" s="31"/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  <c r="FK167" s="31"/>
      <c r="FL167" s="31"/>
      <c r="FM167" s="31"/>
      <c r="FN167" s="31"/>
      <c r="FO167" s="31"/>
      <c r="FP167" s="31"/>
      <c r="FQ167" s="31"/>
      <c r="FR167" s="31"/>
      <c r="FS167" s="31"/>
      <c r="FT167" s="31"/>
      <c r="FU167" s="31"/>
      <c r="FV167" s="31"/>
      <c r="FW167" s="31"/>
      <c r="FX167" s="31"/>
      <c r="FY167" s="31"/>
      <c r="FZ167" s="31"/>
      <c r="GA167" s="31"/>
      <c r="GB167" s="31"/>
      <c r="GC167" s="31"/>
      <c r="GD167" s="31"/>
      <c r="GE167" s="31"/>
      <c r="GF167" s="31"/>
      <c r="GG167" s="31"/>
      <c r="GH167" s="31"/>
      <c r="GI167" s="31"/>
      <c r="GJ167" s="31"/>
      <c r="GK167" s="31"/>
      <c r="GL167" s="31"/>
      <c r="GM167" s="31"/>
      <c r="GN167" s="31"/>
      <c r="GO167" s="31"/>
      <c r="GP167" s="31"/>
      <c r="GQ167" s="31"/>
      <c r="GR167" s="31"/>
      <c r="GS167" s="31"/>
      <c r="GT167" s="31"/>
      <c r="GU167" s="31"/>
      <c r="GV167" s="31"/>
      <c r="GW167" s="31"/>
      <c r="GX167" s="31"/>
      <c r="GY167" s="31"/>
      <c r="GZ167" s="31"/>
      <c r="HA167" s="31"/>
      <c r="HB167" s="31"/>
      <c r="HC167" s="31"/>
      <c r="HD167" s="31"/>
      <c r="HE167" s="31"/>
      <c r="HF167" s="31"/>
      <c r="HG167" s="31"/>
      <c r="HH167" s="31"/>
      <c r="HI167" s="31"/>
      <c r="HJ167" s="31"/>
      <c r="HK167" s="31"/>
      <c r="HL167" s="31"/>
      <c r="HM167" s="31"/>
      <c r="HN167" s="31"/>
      <c r="HO167" s="31"/>
      <c r="HP167" s="31"/>
      <c r="HQ167" s="31"/>
      <c r="HR167" s="31"/>
      <c r="HS167" s="31"/>
      <c r="HT167" s="31"/>
      <c r="HU167" s="31"/>
      <c r="HV167" s="31"/>
      <c r="HW167" s="31"/>
      <c r="HX167" s="31"/>
      <c r="HY167" s="31"/>
      <c r="HZ167" s="31"/>
      <c r="IA167" s="31"/>
      <c r="IB167" s="31"/>
      <c r="IC167" s="31"/>
      <c r="ID167" s="31"/>
      <c r="IE167" s="31"/>
      <c r="IF167" s="31"/>
      <c r="IG167" s="31"/>
      <c r="IH167" s="31"/>
      <c r="II167" s="31"/>
      <c r="IJ167" s="31"/>
      <c r="IK167" s="31"/>
      <c r="IL167" s="31"/>
      <c r="IM167" s="31"/>
      <c r="IN167" s="31"/>
      <c r="IO167" s="31"/>
      <c r="IP167" s="31"/>
      <c r="IQ167" s="31"/>
      <c r="IR167" s="31"/>
      <c r="IS167" s="31"/>
      <c r="IT167" s="31"/>
      <c r="IU167" s="31"/>
      <c r="IV167" s="31"/>
    </row>
    <row r="168" spans="1:256" s="28" customFormat="1" x14ac:dyDescent="0.25">
      <c r="A168" s="26"/>
      <c r="B168" s="26"/>
      <c r="C168" s="5"/>
      <c r="D168" s="4"/>
      <c r="E168" s="4"/>
      <c r="F168" s="27"/>
      <c r="EX168" s="31"/>
      <c r="EY168" s="31"/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  <c r="FK168" s="31"/>
      <c r="FL168" s="31"/>
      <c r="FM168" s="31"/>
      <c r="FN168" s="31"/>
      <c r="FO168" s="31"/>
      <c r="FP168" s="31"/>
      <c r="FQ168" s="31"/>
      <c r="FR168" s="31"/>
      <c r="FS168" s="31"/>
      <c r="FT168" s="31"/>
      <c r="FU168" s="31"/>
      <c r="FV168" s="31"/>
      <c r="FW168" s="31"/>
      <c r="FX168" s="31"/>
      <c r="FY168" s="31"/>
      <c r="FZ168" s="31"/>
      <c r="GA168" s="31"/>
      <c r="GB168" s="31"/>
      <c r="GC168" s="31"/>
      <c r="GD168" s="31"/>
      <c r="GE168" s="31"/>
      <c r="GF168" s="31"/>
      <c r="GG168" s="31"/>
      <c r="GH168" s="31"/>
      <c r="GI168" s="31"/>
      <c r="GJ168" s="31"/>
      <c r="GK168" s="31"/>
      <c r="GL168" s="31"/>
      <c r="GM168" s="31"/>
      <c r="GN168" s="31"/>
      <c r="GO168" s="31"/>
      <c r="GP168" s="31"/>
      <c r="GQ168" s="31"/>
      <c r="GR168" s="31"/>
      <c r="GS168" s="31"/>
      <c r="GT168" s="31"/>
      <c r="GU168" s="31"/>
      <c r="GV168" s="31"/>
      <c r="GW168" s="31"/>
      <c r="GX168" s="31"/>
      <c r="GY168" s="31"/>
      <c r="GZ168" s="31"/>
      <c r="HA168" s="31"/>
      <c r="HB168" s="31"/>
      <c r="HC168" s="31"/>
      <c r="HD168" s="31"/>
      <c r="HE168" s="31"/>
      <c r="HF168" s="31"/>
      <c r="HG168" s="31"/>
      <c r="HH168" s="31"/>
      <c r="HI168" s="31"/>
      <c r="HJ168" s="31"/>
      <c r="HK168" s="31"/>
      <c r="HL168" s="31"/>
      <c r="HM168" s="31"/>
      <c r="HN168" s="31"/>
      <c r="HO168" s="31"/>
      <c r="HP168" s="31"/>
      <c r="HQ168" s="31"/>
      <c r="HR168" s="31"/>
      <c r="HS168" s="31"/>
      <c r="HT168" s="31"/>
      <c r="HU168" s="31"/>
      <c r="HV168" s="31"/>
      <c r="HW168" s="31"/>
      <c r="HX168" s="31"/>
      <c r="HY168" s="31"/>
      <c r="HZ168" s="31"/>
      <c r="IA168" s="31"/>
      <c r="IB168" s="31"/>
      <c r="IC168" s="31"/>
      <c r="ID168" s="31"/>
      <c r="IE168" s="31"/>
      <c r="IF168" s="31"/>
      <c r="IG168" s="31"/>
      <c r="IH168" s="31"/>
      <c r="II168" s="31"/>
      <c r="IJ168" s="31"/>
      <c r="IK168" s="31"/>
      <c r="IL168" s="31"/>
      <c r="IM168" s="31"/>
      <c r="IN168" s="31"/>
      <c r="IO168" s="31"/>
      <c r="IP168" s="31"/>
      <c r="IQ168" s="31"/>
      <c r="IR168" s="31"/>
      <c r="IS168" s="31"/>
      <c r="IT168" s="31"/>
      <c r="IU168" s="31"/>
      <c r="IV168" s="31"/>
    </row>
    <row r="169" spans="1:256" s="28" customFormat="1" x14ac:dyDescent="0.25">
      <c r="A169" s="26"/>
      <c r="B169" s="26"/>
      <c r="C169" s="5"/>
      <c r="D169" s="4"/>
      <c r="E169" s="4"/>
      <c r="F169" s="27"/>
      <c r="EX169" s="31"/>
      <c r="EY169" s="31"/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  <c r="FK169" s="31"/>
      <c r="FL169" s="31"/>
      <c r="FM169" s="31"/>
      <c r="FN169" s="31"/>
      <c r="FO169" s="31"/>
      <c r="FP169" s="31"/>
      <c r="FQ169" s="31"/>
      <c r="FR169" s="31"/>
      <c r="FS169" s="31"/>
      <c r="FT169" s="31"/>
      <c r="FU169" s="31"/>
      <c r="FV169" s="31"/>
      <c r="FW169" s="31"/>
      <c r="FX169" s="31"/>
      <c r="FY169" s="31"/>
      <c r="FZ169" s="31"/>
      <c r="GA169" s="31"/>
      <c r="GB169" s="31"/>
      <c r="GC169" s="31"/>
      <c r="GD169" s="31"/>
      <c r="GE169" s="31"/>
      <c r="GF169" s="31"/>
      <c r="GG169" s="31"/>
      <c r="GH169" s="31"/>
      <c r="GI169" s="31"/>
      <c r="GJ169" s="31"/>
      <c r="GK169" s="31"/>
      <c r="GL169" s="31"/>
      <c r="GM169" s="31"/>
      <c r="GN169" s="31"/>
      <c r="GO169" s="31"/>
      <c r="GP169" s="31"/>
      <c r="GQ169" s="31"/>
      <c r="GR169" s="31"/>
      <c r="GS169" s="31"/>
      <c r="GT169" s="31"/>
      <c r="GU169" s="31"/>
      <c r="GV169" s="31"/>
      <c r="GW169" s="31"/>
      <c r="GX169" s="31"/>
      <c r="GY169" s="31"/>
      <c r="GZ169" s="31"/>
      <c r="HA169" s="31"/>
      <c r="HB169" s="31"/>
      <c r="HC169" s="31"/>
      <c r="HD169" s="31"/>
      <c r="HE169" s="31"/>
      <c r="HF169" s="31"/>
      <c r="HG169" s="31"/>
      <c r="HH169" s="31"/>
      <c r="HI169" s="31"/>
      <c r="HJ169" s="31"/>
      <c r="HK169" s="31"/>
      <c r="HL169" s="31"/>
      <c r="HM169" s="31"/>
      <c r="HN169" s="31"/>
      <c r="HO169" s="31"/>
      <c r="HP169" s="31"/>
      <c r="HQ169" s="31"/>
      <c r="HR169" s="31"/>
      <c r="HS169" s="31"/>
      <c r="HT169" s="31"/>
      <c r="HU169" s="31"/>
      <c r="HV169" s="31"/>
      <c r="HW169" s="31"/>
      <c r="HX169" s="31"/>
      <c r="HY169" s="31"/>
      <c r="HZ169" s="31"/>
      <c r="IA169" s="31"/>
      <c r="IB169" s="31"/>
      <c r="IC169" s="31"/>
      <c r="ID169" s="31"/>
      <c r="IE169" s="31"/>
      <c r="IF169" s="31"/>
      <c r="IG169" s="31"/>
      <c r="IH169" s="31"/>
      <c r="II169" s="31"/>
      <c r="IJ169" s="31"/>
      <c r="IK169" s="31"/>
      <c r="IL169" s="31"/>
      <c r="IM169" s="31"/>
      <c r="IN169" s="31"/>
      <c r="IO169" s="31"/>
      <c r="IP169" s="31"/>
      <c r="IQ169" s="31"/>
      <c r="IR169" s="31"/>
      <c r="IS169" s="31"/>
      <c r="IT169" s="31"/>
      <c r="IU169" s="31"/>
      <c r="IV169" s="31"/>
    </row>
    <row r="170" spans="1:256" s="28" customFormat="1" x14ac:dyDescent="0.25">
      <c r="A170" s="26"/>
      <c r="B170" s="26"/>
      <c r="C170" s="5"/>
      <c r="D170" s="4"/>
      <c r="E170" s="4"/>
      <c r="F170" s="27"/>
      <c r="EX170" s="31"/>
      <c r="EY170" s="31"/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  <c r="FK170" s="31"/>
      <c r="FL170" s="31"/>
      <c r="FM170" s="31"/>
      <c r="FN170" s="31"/>
      <c r="FO170" s="31"/>
      <c r="FP170" s="31"/>
      <c r="FQ170" s="31"/>
      <c r="FR170" s="31"/>
      <c r="FS170" s="31"/>
      <c r="FT170" s="31"/>
      <c r="FU170" s="31"/>
      <c r="FV170" s="31"/>
      <c r="FW170" s="31"/>
      <c r="FX170" s="31"/>
      <c r="FY170" s="31"/>
      <c r="FZ170" s="31"/>
      <c r="GA170" s="31"/>
      <c r="GB170" s="31"/>
      <c r="GC170" s="31"/>
      <c r="GD170" s="31"/>
      <c r="GE170" s="31"/>
      <c r="GF170" s="31"/>
      <c r="GG170" s="31"/>
      <c r="GH170" s="31"/>
      <c r="GI170" s="31"/>
      <c r="GJ170" s="31"/>
      <c r="GK170" s="31"/>
      <c r="GL170" s="31"/>
      <c r="GM170" s="31"/>
      <c r="GN170" s="31"/>
      <c r="GO170" s="31"/>
      <c r="GP170" s="31"/>
      <c r="GQ170" s="31"/>
      <c r="GR170" s="31"/>
      <c r="GS170" s="31"/>
      <c r="GT170" s="31"/>
      <c r="GU170" s="31"/>
      <c r="GV170" s="31"/>
      <c r="GW170" s="31"/>
      <c r="GX170" s="31"/>
      <c r="GY170" s="31"/>
      <c r="GZ170" s="31"/>
      <c r="HA170" s="31"/>
      <c r="HB170" s="31"/>
      <c r="HC170" s="31"/>
      <c r="HD170" s="31"/>
      <c r="HE170" s="31"/>
      <c r="HF170" s="31"/>
      <c r="HG170" s="31"/>
      <c r="HH170" s="31"/>
      <c r="HI170" s="31"/>
      <c r="HJ170" s="31"/>
      <c r="HK170" s="31"/>
      <c r="HL170" s="31"/>
      <c r="HM170" s="31"/>
      <c r="HN170" s="31"/>
      <c r="HO170" s="31"/>
      <c r="HP170" s="31"/>
      <c r="HQ170" s="31"/>
      <c r="HR170" s="31"/>
      <c r="HS170" s="31"/>
      <c r="HT170" s="31"/>
      <c r="HU170" s="31"/>
      <c r="HV170" s="31"/>
      <c r="HW170" s="31"/>
      <c r="HX170" s="31"/>
      <c r="HY170" s="31"/>
      <c r="HZ170" s="31"/>
      <c r="IA170" s="31"/>
      <c r="IB170" s="31"/>
      <c r="IC170" s="31"/>
      <c r="ID170" s="31"/>
      <c r="IE170" s="31"/>
      <c r="IF170" s="31"/>
      <c r="IG170" s="31"/>
      <c r="IH170" s="31"/>
      <c r="II170" s="31"/>
      <c r="IJ170" s="31"/>
      <c r="IK170" s="31"/>
      <c r="IL170" s="31"/>
      <c r="IM170" s="31"/>
      <c r="IN170" s="31"/>
      <c r="IO170" s="31"/>
      <c r="IP170" s="31"/>
      <c r="IQ170" s="31"/>
      <c r="IR170" s="31"/>
      <c r="IS170" s="31"/>
      <c r="IT170" s="31"/>
      <c r="IU170" s="31"/>
      <c r="IV170" s="31"/>
    </row>
    <row r="171" spans="1:256" s="28" customFormat="1" x14ac:dyDescent="0.25">
      <c r="A171" s="26"/>
      <c r="B171" s="26"/>
      <c r="C171" s="5"/>
      <c r="D171" s="4"/>
      <c r="E171" s="4"/>
      <c r="F171" s="27"/>
      <c r="EX171" s="31"/>
      <c r="EY171" s="31"/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  <c r="FK171" s="31"/>
      <c r="FL171" s="31"/>
      <c r="FM171" s="31"/>
      <c r="FN171" s="31"/>
      <c r="FO171" s="31"/>
      <c r="FP171" s="31"/>
      <c r="FQ171" s="31"/>
      <c r="FR171" s="31"/>
      <c r="FS171" s="31"/>
      <c r="FT171" s="31"/>
      <c r="FU171" s="31"/>
      <c r="FV171" s="31"/>
      <c r="FW171" s="31"/>
      <c r="FX171" s="31"/>
      <c r="FY171" s="31"/>
      <c r="FZ171" s="31"/>
      <c r="GA171" s="31"/>
      <c r="GB171" s="31"/>
      <c r="GC171" s="31"/>
      <c r="GD171" s="31"/>
      <c r="GE171" s="31"/>
      <c r="GF171" s="31"/>
      <c r="GG171" s="31"/>
      <c r="GH171" s="31"/>
      <c r="GI171" s="31"/>
      <c r="GJ171" s="31"/>
      <c r="GK171" s="31"/>
      <c r="GL171" s="31"/>
      <c r="GM171" s="31"/>
      <c r="GN171" s="31"/>
      <c r="GO171" s="31"/>
      <c r="GP171" s="31"/>
      <c r="GQ171" s="31"/>
      <c r="GR171" s="31"/>
      <c r="GS171" s="31"/>
      <c r="GT171" s="31"/>
      <c r="GU171" s="31"/>
      <c r="GV171" s="31"/>
      <c r="GW171" s="31"/>
      <c r="GX171" s="31"/>
      <c r="GY171" s="31"/>
      <c r="GZ171" s="31"/>
      <c r="HA171" s="31"/>
      <c r="HB171" s="31"/>
      <c r="HC171" s="31"/>
      <c r="HD171" s="31"/>
      <c r="HE171" s="31"/>
      <c r="HF171" s="31"/>
      <c r="HG171" s="31"/>
      <c r="HH171" s="31"/>
      <c r="HI171" s="31"/>
      <c r="HJ171" s="31"/>
      <c r="HK171" s="31"/>
      <c r="HL171" s="31"/>
      <c r="HM171" s="31"/>
      <c r="HN171" s="31"/>
      <c r="HO171" s="31"/>
      <c r="HP171" s="31"/>
      <c r="HQ171" s="31"/>
      <c r="HR171" s="31"/>
      <c r="HS171" s="31"/>
      <c r="HT171" s="31"/>
      <c r="HU171" s="31"/>
      <c r="HV171" s="31"/>
      <c r="HW171" s="31"/>
      <c r="HX171" s="31"/>
      <c r="HY171" s="31"/>
      <c r="HZ171" s="31"/>
      <c r="IA171" s="31"/>
      <c r="IB171" s="31"/>
      <c r="IC171" s="31"/>
      <c r="ID171" s="31"/>
      <c r="IE171" s="31"/>
      <c r="IF171" s="31"/>
      <c r="IG171" s="31"/>
      <c r="IH171" s="31"/>
      <c r="II171" s="31"/>
      <c r="IJ171" s="31"/>
      <c r="IK171" s="31"/>
      <c r="IL171" s="31"/>
      <c r="IM171" s="31"/>
      <c r="IN171" s="31"/>
      <c r="IO171" s="31"/>
      <c r="IP171" s="31"/>
      <c r="IQ171" s="31"/>
      <c r="IR171" s="31"/>
      <c r="IS171" s="31"/>
      <c r="IT171" s="31"/>
      <c r="IU171" s="31"/>
      <c r="IV171" s="31"/>
    </row>
    <row r="172" spans="1:256" s="28" customFormat="1" x14ac:dyDescent="0.25">
      <c r="A172" s="26"/>
      <c r="B172" s="26"/>
      <c r="C172" s="5"/>
      <c r="D172" s="4"/>
      <c r="E172" s="4"/>
      <c r="F172" s="27"/>
      <c r="EX172" s="31"/>
      <c r="EY172" s="31"/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  <c r="FK172" s="31"/>
      <c r="FL172" s="31"/>
      <c r="FM172" s="31"/>
      <c r="FN172" s="31"/>
      <c r="FO172" s="31"/>
      <c r="FP172" s="31"/>
      <c r="FQ172" s="31"/>
      <c r="FR172" s="31"/>
      <c r="FS172" s="31"/>
      <c r="FT172" s="31"/>
      <c r="FU172" s="31"/>
      <c r="FV172" s="31"/>
      <c r="FW172" s="31"/>
      <c r="FX172" s="31"/>
      <c r="FY172" s="31"/>
      <c r="FZ172" s="31"/>
      <c r="GA172" s="31"/>
      <c r="GB172" s="31"/>
      <c r="GC172" s="31"/>
      <c r="GD172" s="31"/>
      <c r="GE172" s="31"/>
      <c r="GF172" s="31"/>
      <c r="GG172" s="31"/>
      <c r="GH172" s="31"/>
      <c r="GI172" s="31"/>
      <c r="GJ172" s="31"/>
      <c r="GK172" s="31"/>
      <c r="GL172" s="31"/>
      <c r="GM172" s="31"/>
      <c r="GN172" s="31"/>
      <c r="GO172" s="31"/>
      <c r="GP172" s="31"/>
      <c r="GQ172" s="31"/>
      <c r="GR172" s="31"/>
      <c r="GS172" s="31"/>
      <c r="GT172" s="31"/>
      <c r="GU172" s="31"/>
      <c r="GV172" s="31"/>
      <c r="GW172" s="31"/>
      <c r="GX172" s="31"/>
      <c r="GY172" s="31"/>
      <c r="GZ172" s="31"/>
      <c r="HA172" s="31"/>
      <c r="HB172" s="31"/>
      <c r="HC172" s="31"/>
      <c r="HD172" s="31"/>
      <c r="HE172" s="31"/>
      <c r="HF172" s="31"/>
      <c r="HG172" s="31"/>
      <c r="HH172" s="31"/>
      <c r="HI172" s="31"/>
      <c r="HJ172" s="31"/>
      <c r="HK172" s="31"/>
      <c r="HL172" s="31"/>
      <c r="HM172" s="31"/>
      <c r="HN172" s="31"/>
      <c r="HO172" s="31"/>
      <c r="HP172" s="31"/>
      <c r="HQ172" s="31"/>
      <c r="HR172" s="31"/>
      <c r="HS172" s="31"/>
      <c r="HT172" s="31"/>
      <c r="HU172" s="31"/>
      <c r="HV172" s="31"/>
      <c r="HW172" s="31"/>
      <c r="HX172" s="31"/>
      <c r="HY172" s="31"/>
      <c r="HZ172" s="31"/>
      <c r="IA172" s="31"/>
      <c r="IB172" s="31"/>
      <c r="IC172" s="31"/>
      <c r="ID172" s="31"/>
      <c r="IE172" s="31"/>
      <c r="IF172" s="31"/>
      <c r="IG172" s="31"/>
      <c r="IH172" s="31"/>
      <c r="II172" s="31"/>
      <c r="IJ172" s="31"/>
      <c r="IK172" s="31"/>
      <c r="IL172" s="31"/>
      <c r="IM172" s="31"/>
      <c r="IN172" s="31"/>
      <c r="IO172" s="31"/>
      <c r="IP172" s="31"/>
      <c r="IQ172" s="31"/>
      <c r="IR172" s="31"/>
      <c r="IS172" s="31"/>
      <c r="IT172" s="31"/>
      <c r="IU172" s="31"/>
      <c r="IV172" s="31"/>
    </row>
    <row r="173" spans="1:256" s="28" customFormat="1" x14ac:dyDescent="0.25">
      <c r="A173" s="26"/>
      <c r="B173" s="26"/>
      <c r="C173" s="5"/>
      <c r="D173" s="4"/>
      <c r="E173" s="4"/>
      <c r="F173" s="27"/>
      <c r="EX173" s="31"/>
      <c r="EY173" s="31"/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  <c r="FK173" s="31"/>
      <c r="FL173" s="31"/>
      <c r="FM173" s="31"/>
      <c r="FN173" s="31"/>
      <c r="FO173" s="31"/>
      <c r="FP173" s="31"/>
      <c r="FQ173" s="31"/>
      <c r="FR173" s="31"/>
      <c r="FS173" s="31"/>
      <c r="FT173" s="31"/>
      <c r="FU173" s="31"/>
      <c r="FV173" s="31"/>
      <c r="FW173" s="31"/>
      <c r="FX173" s="31"/>
      <c r="FY173" s="31"/>
      <c r="FZ173" s="31"/>
      <c r="GA173" s="31"/>
      <c r="GB173" s="31"/>
      <c r="GC173" s="31"/>
      <c r="GD173" s="31"/>
      <c r="GE173" s="31"/>
      <c r="GF173" s="31"/>
      <c r="GG173" s="31"/>
      <c r="GH173" s="31"/>
      <c r="GI173" s="31"/>
      <c r="GJ173" s="31"/>
      <c r="GK173" s="31"/>
      <c r="GL173" s="31"/>
      <c r="GM173" s="31"/>
      <c r="GN173" s="31"/>
      <c r="GO173" s="31"/>
      <c r="GP173" s="31"/>
      <c r="GQ173" s="31"/>
      <c r="GR173" s="31"/>
      <c r="GS173" s="31"/>
      <c r="GT173" s="31"/>
      <c r="GU173" s="31"/>
      <c r="GV173" s="31"/>
      <c r="GW173" s="31"/>
      <c r="GX173" s="31"/>
      <c r="GY173" s="31"/>
      <c r="GZ173" s="31"/>
      <c r="HA173" s="31"/>
      <c r="HB173" s="31"/>
      <c r="HC173" s="31"/>
      <c r="HD173" s="31"/>
      <c r="HE173" s="31"/>
      <c r="HF173" s="31"/>
      <c r="HG173" s="31"/>
      <c r="HH173" s="31"/>
      <c r="HI173" s="31"/>
      <c r="HJ173" s="31"/>
      <c r="HK173" s="31"/>
      <c r="HL173" s="31"/>
      <c r="HM173" s="31"/>
      <c r="HN173" s="31"/>
      <c r="HO173" s="31"/>
      <c r="HP173" s="31"/>
      <c r="HQ173" s="31"/>
      <c r="HR173" s="31"/>
      <c r="HS173" s="31"/>
      <c r="HT173" s="31"/>
      <c r="HU173" s="31"/>
      <c r="HV173" s="31"/>
      <c r="HW173" s="31"/>
      <c r="HX173" s="31"/>
      <c r="HY173" s="31"/>
      <c r="HZ173" s="31"/>
      <c r="IA173" s="31"/>
      <c r="IB173" s="31"/>
      <c r="IC173" s="31"/>
      <c r="ID173" s="31"/>
      <c r="IE173" s="31"/>
      <c r="IF173" s="31"/>
      <c r="IG173" s="31"/>
      <c r="IH173" s="31"/>
      <c r="II173" s="31"/>
      <c r="IJ173" s="31"/>
      <c r="IK173" s="31"/>
      <c r="IL173" s="31"/>
      <c r="IM173" s="31"/>
      <c r="IN173" s="31"/>
      <c r="IO173" s="31"/>
      <c r="IP173" s="31"/>
      <c r="IQ173" s="31"/>
      <c r="IR173" s="31"/>
      <c r="IS173" s="31"/>
      <c r="IT173" s="31"/>
      <c r="IU173" s="31"/>
      <c r="IV173" s="31"/>
    </row>
    <row r="174" spans="1:256" s="28" customFormat="1" x14ac:dyDescent="0.25">
      <c r="A174" s="26"/>
      <c r="B174" s="26"/>
      <c r="C174" s="5"/>
      <c r="D174" s="4"/>
      <c r="E174" s="4"/>
      <c r="F174" s="27"/>
      <c r="EX174" s="31"/>
      <c r="EY174" s="31"/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  <c r="FK174" s="31"/>
      <c r="FL174" s="31"/>
      <c r="FM174" s="31"/>
      <c r="FN174" s="31"/>
      <c r="FO174" s="31"/>
      <c r="FP174" s="31"/>
      <c r="FQ174" s="31"/>
      <c r="FR174" s="31"/>
      <c r="FS174" s="31"/>
      <c r="FT174" s="31"/>
      <c r="FU174" s="31"/>
      <c r="FV174" s="31"/>
      <c r="FW174" s="31"/>
      <c r="FX174" s="31"/>
      <c r="FY174" s="31"/>
      <c r="FZ174" s="31"/>
      <c r="GA174" s="31"/>
      <c r="GB174" s="31"/>
      <c r="GC174" s="31"/>
      <c r="GD174" s="31"/>
      <c r="GE174" s="31"/>
      <c r="GF174" s="31"/>
      <c r="GG174" s="31"/>
      <c r="GH174" s="31"/>
      <c r="GI174" s="31"/>
      <c r="GJ174" s="31"/>
      <c r="GK174" s="31"/>
      <c r="GL174" s="31"/>
      <c r="GM174" s="31"/>
      <c r="GN174" s="31"/>
      <c r="GO174" s="31"/>
      <c r="GP174" s="31"/>
      <c r="GQ174" s="31"/>
      <c r="GR174" s="31"/>
      <c r="GS174" s="31"/>
      <c r="GT174" s="31"/>
      <c r="GU174" s="31"/>
      <c r="GV174" s="31"/>
      <c r="GW174" s="31"/>
      <c r="GX174" s="31"/>
      <c r="GY174" s="31"/>
      <c r="GZ174" s="31"/>
      <c r="HA174" s="31"/>
      <c r="HB174" s="31"/>
      <c r="HC174" s="31"/>
      <c r="HD174" s="31"/>
      <c r="HE174" s="31"/>
      <c r="HF174" s="31"/>
      <c r="HG174" s="31"/>
      <c r="HH174" s="31"/>
      <c r="HI174" s="31"/>
      <c r="HJ174" s="31"/>
      <c r="HK174" s="31"/>
      <c r="HL174" s="31"/>
      <c r="HM174" s="31"/>
      <c r="HN174" s="31"/>
      <c r="HO174" s="31"/>
      <c r="HP174" s="31"/>
      <c r="HQ174" s="31"/>
      <c r="HR174" s="31"/>
      <c r="HS174" s="31"/>
      <c r="HT174" s="31"/>
      <c r="HU174" s="31"/>
      <c r="HV174" s="31"/>
      <c r="HW174" s="31"/>
      <c r="HX174" s="31"/>
      <c r="HY174" s="31"/>
      <c r="HZ174" s="31"/>
      <c r="IA174" s="31"/>
      <c r="IB174" s="31"/>
      <c r="IC174" s="31"/>
      <c r="ID174" s="31"/>
      <c r="IE174" s="31"/>
      <c r="IF174" s="31"/>
      <c r="IG174" s="31"/>
      <c r="IH174" s="31"/>
      <c r="II174" s="31"/>
      <c r="IJ174" s="31"/>
      <c r="IK174" s="31"/>
      <c r="IL174" s="31"/>
      <c r="IM174" s="31"/>
      <c r="IN174" s="31"/>
      <c r="IO174" s="31"/>
      <c r="IP174" s="31"/>
      <c r="IQ174" s="31"/>
      <c r="IR174" s="31"/>
      <c r="IS174" s="31"/>
      <c r="IT174" s="31"/>
      <c r="IU174" s="31"/>
      <c r="IV174" s="31"/>
    </row>
    <row r="175" spans="1:256" s="28" customFormat="1" x14ac:dyDescent="0.25">
      <c r="A175" s="26"/>
      <c r="B175" s="26"/>
      <c r="C175" s="5"/>
      <c r="D175" s="4"/>
      <c r="E175" s="4"/>
      <c r="F175" s="27"/>
      <c r="EX175" s="31"/>
      <c r="EY175" s="31"/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  <c r="FK175" s="31"/>
      <c r="FL175" s="31"/>
      <c r="FM175" s="31"/>
      <c r="FN175" s="31"/>
      <c r="FO175" s="31"/>
      <c r="FP175" s="31"/>
      <c r="FQ175" s="31"/>
      <c r="FR175" s="31"/>
      <c r="FS175" s="31"/>
      <c r="FT175" s="31"/>
      <c r="FU175" s="31"/>
      <c r="FV175" s="31"/>
      <c r="FW175" s="31"/>
      <c r="FX175" s="31"/>
      <c r="FY175" s="31"/>
      <c r="FZ175" s="31"/>
      <c r="GA175" s="31"/>
      <c r="GB175" s="31"/>
      <c r="GC175" s="31"/>
      <c r="GD175" s="31"/>
      <c r="GE175" s="31"/>
      <c r="GF175" s="31"/>
      <c r="GG175" s="31"/>
      <c r="GH175" s="31"/>
      <c r="GI175" s="31"/>
      <c r="GJ175" s="31"/>
      <c r="GK175" s="31"/>
      <c r="GL175" s="31"/>
      <c r="GM175" s="31"/>
      <c r="GN175" s="31"/>
      <c r="GO175" s="31"/>
      <c r="GP175" s="31"/>
      <c r="GQ175" s="31"/>
      <c r="GR175" s="31"/>
      <c r="GS175" s="31"/>
      <c r="GT175" s="31"/>
      <c r="GU175" s="31"/>
      <c r="GV175" s="31"/>
      <c r="GW175" s="31"/>
      <c r="GX175" s="31"/>
      <c r="GY175" s="31"/>
      <c r="GZ175" s="31"/>
      <c r="HA175" s="31"/>
      <c r="HB175" s="31"/>
      <c r="HC175" s="31"/>
      <c r="HD175" s="31"/>
      <c r="HE175" s="31"/>
      <c r="HF175" s="31"/>
      <c r="HG175" s="31"/>
      <c r="HH175" s="31"/>
      <c r="HI175" s="31"/>
      <c r="HJ175" s="31"/>
      <c r="HK175" s="31"/>
      <c r="HL175" s="31"/>
      <c r="HM175" s="31"/>
      <c r="HN175" s="31"/>
      <c r="HO175" s="31"/>
      <c r="HP175" s="31"/>
      <c r="HQ175" s="31"/>
      <c r="HR175" s="31"/>
      <c r="HS175" s="31"/>
      <c r="HT175" s="31"/>
      <c r="HU175" s="31"/>
      <c r="HV175" s="31"/>
      <c r="HW175" s="31"/>
      <c r="HX175" s="31"/>
      <c r="HY175" s="31"/>
      <c r="HZ175" s="31"/>
      <c r="IA175" s="31"/>
      <c r="IB175" s="31"/>
      <c r="IC175" s="31"/>
      <c r="ID175" s="31"/>
      <c r="IE175" s="31"/>
      <c r="IF175" s="31"/>
      <c r="IG175" s="31"/>
      <c r="IH175" s="31"/>
      <c r="II175" s="31"/>
      <c r="IJ175" s="31"/>
      <c r="IK175" s="31"/>
      <c r="IL175" s="31"/>
      <c r="IM175" s="31"/>
      <c r="IN175" s="31"/>
      <c r="IO175" s="31"/>
      <c r="IP175" s="31"/>
      <c r="IQ175" s="31"/>
      <c r="IR175" s="31"/>
      <c r="IS175" s="31"/>
      <c r="IT175" s="31"/>
      <c r="IU175" s="31"/>
      <c r="IV175" s="31"/>
    </row>
    <row r="176" spans="1:256" s="28" customFormat="1" x14ac:dyDescent="0.25">
      <c r="A176" s="26"/>
      <c r="B176" s="26"/>
      <c r="C176" s="5"/>
      <c r="D176" s="4"/>
      <c r="E176" s="4"/>
      <c r="F176" s="27"/>
      <c r="EX176" s="31"/>
      <c r="EY176" s="31"/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  <c r="FK176" s="31"/>
      <c r="FL176" s="31"/>
      <c r="FM176" s="31"/>
      <c r="FN176" s="31"/>
      <c r="FO176" s="31"/>
      <c r="FP176" s="31"/>
      <c r="FQ176" s="31"/>
      <c r="FR176" s="31"/>
      <c r="FS176" s="31"/>
      <c r="FT176" s="31"/>
      <c r="FU176" s="31"/>
      <c r="FV176" s="31"/>
      <c r="FW176" s="31"/>
      <c r="FX176" s="31"/>
      <c r="FY176" s="31"/>
      <c r="FZ176" s="31"/>
      <c r="GA176" s="31"/>
      <c r="GB176" s="31"/>
      <c r="GC176" s="31"/>
      <c r="GD176" s="31"/>
      <c r="GE176" s="31"/>
      <c r="GF176" s="31"/>
      <c r="GG176" s="31"/>
      <c r="GH176" s="31"/>
      <c r="GI176" s="31"/>
      <c r="GJ176" s="31"/>
      <c r="GK176" s="31"/>
      <c r="GL176" s="31"/>
      <c r="GM176" s="31"/>
      <c r="GN176" s="31"/>
      <c r="GO176" s="31"/>
      <c r="GP176" s="31"/>
      <c r="GQ176" s="31"/>
      <c r="GR176" s="31"/>
      <c r="GS176" s="31"/>
      <c r="GT176" s="31"/>
      <c r="GU176" s="31"/>
      <c r="GV176" s="31"/>
      <c r="GW176" s="31"/>
      <c r="GX176" s="31"/>
      <c r="GY176" s="31"/>
      <c r="GZ176" s="31"/>
      <c r="HA176" s="31"/>
      <c r="HB176" s="31"/>
      <c r="HC176" s="31"/>
      <c r="HD176" s="31"/>
      <c r="HE176" s="31"/>
      <c r="HF176" s="31"/>
      <c r="HG176" s="31"/>
      <c r="HH176" s="31"/>
      <c r="HI176" s="31"/>
      <c r="HJ176" s="31"/>
      <c r="HK176" s="31"/>
      <c r="HL176" s="31"/>
      <c r="HM176" s="31"/>
      <c r="HN176" s="31"/>
      <c r="HO176" s="31"/>
      <c r="HP176" s="31"/>
      <c r="HQ176" s="31"/>
      <c r="HR176" s="31"/>
      <c r="HS176" s="31"/>
      <c r="HT176" s="31"/>
      <c r="HU176" s="31"/>
      <c r="HV176" s="31"/>
      <c r="HW176" s="31"/>
      <c r="HX176" s="31"/>
      <c r="HY176" s="31"/>
      <c r="HZ176" s="31"/>
      <c r="IA176" s="31"/>
      <c r="IB176" s="31"/>
      <c r="IC176" s="31"/>
      <c r="ID176" s="31"/>
      <c r="IE176" s="31"/>
      <c r="IF176" s="31"/>
      <c r="IG176" s="31"/>
      <c r="IH176" s="31"/>
      <c r="II176" s="31"/>
      <c r="IJ176" s="31"/>
      <c r="IK176" s="31"/>
      <c r="IL176" s="31"/>
      <c r="IM176" s="31"/>
      <c r="IN176" s="31"/>
      <c r="IO176" s="31"/>
      <c r="IP176" s="31"/>
      <c r="IQ176" s="31"/>
      <c r="IR176" s="31"/>
      <c r="IS176" s="31"/>
      <c r="IT176" s="31"/>
      <c r="IU176" s="31"/>
      <c r="IV176" s="31"/>
    </row>
    <row r="177" spans="1:256" s="28" customFormat="1" x14ac:dyDescent="0.25">
      <c r="A177" s="26"/>
      <c r="B177" s="26"/>
      <c r="C177" s="5"/>
      <c r="D177" s="4"/>
      <c r="E177" s="4"/>
      <c r="F177" s="27"/>
      <c r="EX177" s="31"/>
      <c r="EY177" s="31"/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 s="31"/>
      <c r="FL177" s="31"/>
      <c r="FM177" s="31"/>
      <c r="FN177" s="31"/>
      <c r="FO177" s="31"/>
      <c r="FP177" s="31"/>
      <c r="FQ177" s="31"/>
      <c r="FR177" s="31"/>
      <c r="FS177" s="31"/>
      <c r="FT177" s="31"/>
      <c r="FU177" s="31"/>
      <c r="FV177" s="31"/>
      <c r="FW177" s="31"/>
      <c r="FX177" s="31"/>
      <c r="FY177" s="31"/>
      <c r="FZ177" s="31"/>
      <c r="GA177" s="31"/>
      <c r="GB177" s="31"/>
      <c r="GC177" s="31"/>
      <c r="GD177" s="31"/>
      <c r="GE177" s="31"/>
      <c r="GF177" s="31"/>
      <c r="GG177" s="31"/>
      <c r="GH177" s="31"/>
      <c r="GI177" s="31"/>
      <c r="GJ177" s="31"/>
      <c r="GK177" s="31"/>
      <c r="GL177" s="31"/>
      <c r="GM177" s="31"/>
      <c r="GN177" s="31"/>
      <c r="GO177" s="31"/>
      <c r="GP177" s="31"/>
      <c r="GQ177" s="31"/>
      <c r="GR177" s="31"/>
      <c r="GS177" s="31"/>
      <c r="GT177" s="31"/>
      <c r="GU177" s="31"/>
      <c r="GV177" s="31"/>
      <c r="GW177" s="31"/>
      <c r="GX177" s="31"/>
      <c r="GY177" s="31"/>
      <c r="GZ177" s="31"/>
      <c r="HA177" s="31"/>
      <c r="HB177" s="31"/>
      <c r="HC177" s="31"/>
      <c r="HD177" s="31"/>
      <c r="HE177" s="31"/>
      <c r="HF177" s="31"/>
      <c r="HG177" s="31"/>
      <c r="HH177" s="31"/>
      <c r="HI177" s="31"/>
      <c r="HJ177" s="31"/>
      <c r="HK177" s="31"/>
      <c r="HL177" s="31"/>
      <c r="HM177" s="31"/>
      <c r="HN177" s="31"/>
      <c r="HO177" s="31"/>
      <c r="HP177" s="31"/>
      <c r="HQ177" s="31"/>
      <c r="HR177" s="31"/>
      <c r="HS177" s="31"/>
      <c r="HT177" s="31"/>
      <c r="HU177" s="31"/>
      <c r="HV177" s="31"/>
      <c r="HW177" s="31"/>
      <c r="HX177" s="31"/>
      <c r="HY177" s="31"/>
      <c r="HZ177" s="31"/>
      <c r="IA177" s="31"/>
      <c r="IB177" s="31"/>
      <c r="IC177" s="31"/>
      <c r="ID177" s="31"/>
      <c r="IE177" s="31"/>
      <c r="IF177" s="31"/>
      <c r="IG177" s="31"/>
      <c r="IH177" s="31"/>
      <c r="II177" s="31"/>
      <c r="IJ177" s="31"/>
      <c r="IK177" s="31"/>
      <c r="IL177" s="31"/>
      <c r="IM177" s="31"/>
      <c r="IN177" s="31"/>
      <c r="IO177" s="31"/>
      <c r="IP177" s="31"/>
      <c r="IQ177" s="31"/>
      <c r="IR177" s="31"/>
      <c r="IS177" s="31"/>
      <c r="IT177" s="31"/>
      <c r="IU177" s="31"/>
      <c r="IV177" s="31"/>
    </row>
    <row r="178" spans="1:256" s="28" customFormat="1" x14ac:dyDescent="0.25">
      <c r="A178" s="26"/>
      <c r="B178" s="26"/>
      <c r="C178" s="5"/>
      <c r="D178" s="4"/>
      <c r="E178" s="4"/>
      <c r="F178" s="27"/>
      <c r="EX178" s="31"/>
      <c r="EY178" s="31"/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 s="31"/>
      <c r="FL178" s="31"/>
      <c r="FM178" s="31"/>
      <c r="FN178" s="31"/>
      <c r="FO178" s="31"/>
      <c r="FP178" s="31"/>
      <c r="FQ178" s="31"/>
      <c r="FR178" s="31"/>
      <c r="FS178" s="31"/>
      <c r="FT178" s="31"/>
      <c r="FU178" s="31"/>
      <c r="FV178" s="31"/>
      <c r="FW178" s="31"/>
      <c r="FX178" s="31"/>
      <c r="FY178" s="31"/>
      <c r="FZ178" s="31"/>
      <c r="GA178" s="31"/>
      <c r="GB178" s="31"/>
      <c r="GC178" s="31"/>
      <c r="GD178" s="31"/>
      <c r="GE178" s="31"/>
      <c r="GF178" s="31"/>
      <c r="GG178" s="31"/>
      <c r="GH178" s="31"/>
      <c r="GI178" s="31"/>
      <c r="GJ178" s="31"/>
      <c r="GK178" s="31"/>
      <c r="GL178" s="31"/>
      <c r="GM178" s="31"/>
      <c r="GN178" s="31"/>
      <c r="GO178" s="31"/>
      <c r="GP178" s="31"/>
      <c r="GQ178" s="31"/>
      <c r="GR178" s="31"/>
      <c r="GS178" s="31"/>
      <c r="GT178" s="31"/>
      <c r="GU178" s="31"/>
      <c r="GV178" s="31"/>
      <c r="GW178" s="31"/>
      <c r="GX178" s="31"/>
      <c r="GY178" s="31"/>
      <c r="GZ178" s="31"/>
      <c r="HA178" s="31"/>
      <c r="HB178" s="31"/>
      <c r="HC178" s="31"/>
      <c r="HD178" s="31"/>
      <c r="HE178" s="31"/>
      <c r="HF178" s="31"/>
      <c r="HG178" s="31"/>
      <c r="HH178" s="31"/>
      <c r="HI178" s="31"/>
      <c r="HJ178" s="31"/>
      <c r="HK178" s="31"/>
      <c r="HL178" s="31"/>
      <c r="HM178" s="31"/>
      <c r="HN178" s="31"/>
      <c r="HO178" s="31"/>
      <c r="HP178" s="31"/>
      <c r="HQ178" s="31"/>
      <c r="HR178" s="31"/>
      <c r="HS178" s="31"/>
      <c r="HT178" s="31"/>
      <c r="HU178" s="31"/>
      <c r="HV178" s="31"/>
      <c r="HW178" s="31"/>
      <c r="HX178" s="31"/>
      <c r="HY178" s="31"/>
      <c r="HZ178" s="31"/>
      <c r="IA178" s="31"/>
      <c r="IB178" s="31"/>
      <c r="IC178" s="31"/>
      <c r="ID178" s="31"/>
      <c r="IE178" s="31"/>
      <c r="IF178" s="31"/>
      <c r="IG178" s="31"/>
      <c r="IH178" s="31"/>
      <c r="II178" s="31"/>
      <c r="IJ178" s="31"/>
      <c r="IK178" s="31"/>
      <c r="IL178" s="31"/>
      <c r="IM178" s="31"/>
      <c r="IN178" s="31"/>
      <c r="IO178" s="31"/>
      <c r="IP178" s="31"/>
      <c r="IQ178" s="31"/>
      <c r="IR178" s="31"/>
      <c r="IS178" s="31"/>
      <c r="IT178" s="31"/>
      <c r="IU178" s="31"/>
      <c r="IV178" s="31"/>
    </row>
    <row r="179" spans="1:256" s="28" customFormat="1" x14ac:dyDescent="0.25">
      <c r="A179" s="26"/>
      <c r="B179" s="26"/>
      <c r="C179" s="5"/>
      <c r="D179" s="4"/>
      <c r="E179" s="4"/>
      <c r="F179" s="27"/>
      <c r="EX179" s="31"/>
      <c r="EY179" s="31"/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 s="31"/>
      <c r="FL179" s="31"/>
      <c r="FM179" s="31"/>
      <c r="FN179" s="31"/>
      <c r="FO179" s="31"/>
      <c r="FP179" s="31"/>
      <c r="FQ179" s="31"/>
      <c r="FR179" s="31"/>
      <c r="FS179" s="31"/>
      <c r="FT179" s="31"/>
      <c r="FU179" s="31"/>
      <c r="FV179" s="31"/>
      <c r="FW179" s="31"/>
      <c r="FX179" s="31"/>
      <c r="FY179" s="31"/>
      <c r="FZ179" s="31"/>
      <c r="GA179" s="31"/>
      <c r="GB179" s="31"/>
      <c r="GC179" s="31"/>
      <c r="GD179" s="31"/>
      <c r="GE179" s="31"/>
      <c r="GF179" s="31"/>
      <c r="GG179" s="31"/>
      <c r="GH179" s="31"/>
      <c r="GI179" s="31"/>
      <c r="GJ179" s="31"/>
      <c r="GK179" s="31"/>
      <c r="GL179" s="31"/>
      <c r="GM179" s="31"/>
      <c r="GN179" s="31"/>
      <c r="GO179" s="31"/>
      <c r="GP179" s="31"/>
      <c r="GQ179" s="31"/>
      <c r="GR179" s="31"/>
      <c r="GS179" s="31"/>
      <c r="GT179" s="31"/>
      <c r="GU179" s="31"/>
      <c r="GV179" s="31"/>
      <c r="GW179" s="31"/>
      <c r="GX179" s="31"/>
      <c r="GY179" s="31"/>
      <c r="GZ179" s="31"/>
      <c r="HA179" s="31"/>
      <c r="HB179" s="31"/>
      <c r="HC179" s="31"/>
      <c r="HD179" s="31"/>
      <c r="HE179" s="31"/>
      <c r="HF179" s="31"/>
      <c r="HG179" s="31"/>
      <c r="HH179" s="31"/>
      <c r="HI179" s="31"/>
      <c r="HJ179" s="31"/>
      <c r="HK179" s="31"/>
      <c r="HL179" s="31"/>
      <c r="HM179" s="31"/>
      <c r="HN179" s="31"/>
      <c r="HO179" s="31"/>
      <c r="HP179" s="31"/>
      <c r="HQ179" s="31"/>
      <c r="HR179" s="31"/>
      <c r="HS179" s="31"/>
      <c r="HT179" s="31"/>
      <c r="HU179" s="31"/>
      <c r="HV179" s="31"/>
      <c r="HW179" s="31"/>
      <c r="HX179" s="31"/>
      <c r="HY179" s="31"/>
      <c r="HZ179" s="31"/>
      <c r="IA179" s="31"/>
      <c r="IB179" s="31"/>
      <c r="IC179" s="31"/>
      <c r="ID179" s="31"/>
      <c r="IE179" s="31"/>
      <c r="IF179" s="31"/>
      <c r="IG179" s="31"/>
      <c r="IH179" s="31"/>
      <c r="II179" s="31"/>
      <c r="IJ179" s="31"/>
      <c r="IK179" s="31"/>
      <c r="IL179" s="31"/>
      <c r="IM179" s="31"/>
      <c r="IN179" s="31"/>
      <c r="IO179" s="31"/>
      <c r="IP179" s="31"/>
      <c r="IQ179" s="31"/>
      <c r="IR179" s="31"/>
      <c r="IS179" s="31"/>
      <c r="IT179" s="31"/>
      <c r="IU179" s="31"/>
      <c r="IV179" s="31"/>
    </row>
    <row r="180" spans="1:256" s="28" customFormat="1" x14ac:dyDescent="0.25">
      <c r="A180" s="26"/>
      <c r="B180" s="26"/>
      <c r="C180" s="5"/>
      <c r="D180" s="4"/>
      <c r="E180" s="4"/>
      <c r="F180" s="27"/>
      <c r="EX180" s="31"/>
      <c r="EY180" s="31"/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 s="31"/>
      <c r="FL180" s="31"/>
      <c r="FM180" s="31"/>
      <c r="FN180" s="31"/>
      <c r="FO180" s="31"/>
      <c r="FP180" s="31"/>
      <c r="FQ180" s="31"/>
      <c r="FR180" s="31"/>
      <c r="FS180" s="31"/>
      <c r="FT180" s="31"/>
      <c r="FU180" s="31"/>
      <c r="FV180" s="31"/>
      <c r="FW180" s="31"/>
      <c r="FX180" s="31"/>
      <c r="FY180" s="31"/>
      <c r="FZ180" s="31"/>
      <c r="GA180" s="31"/>
      <c r="GB180" s="31"/>
      <c r="GC180" s="31"/>
      <c r="GD180" s="31"/>
      <c r="GE180" s="31"/>
      <c r="GF180" s="31"/>
      <c r="GG180" s="31"/>
      <c r="GH180" s="31"/>
      <c r="GI180" s="31"/>
      <c r="GJ180" s="31"/>
      <c r="GK180" s="31"/>
      <c r="GL180" s="31"/>
      <c r="GM180" s="31"/>
      <c r="GN180" s="31"/>
      <c r="GO180" s="31"/>
      <c r="GP180" s="31"/>
      <c r="GQ180" s="31"/>
      <c r="GR180" s="31"/>
      <c r="GS180" s="31"/>
      <c r="GT180" s="31"/>
      <c r="GU180" s="31"/>
      <c r="GV180" s="31"/>
      <c r="GW180" s="31"/>
      <c r="GX180" s="31"/>
      <c r="GY180" s="31"/>
      <c r="GZ180" s="31"/>
      <c r="HA180" s="31"/>
      <c r="HB180" s="31"/>
      <c r="HC180" s="31"/>
      <c r="HD180" s="31"/>
      <c r="HE180" s="31"/>
      <c r="HF180" s="31"/>
      <c r="HG180" s="31"/>
      <c r="HH180" s="31"/>
      <c r="HI180" s="31"/>
      <c r="HJ180" s="31"/>
      <c r="HK180" s="31"/>
      <c r="HL180" s="31"/>
      <c r="HM180" s="31"/>
      <c r="HN180" s="31"/>
      <c r="HO180" s="31"/>
      <c r="HP180" s="31"/>
      <c r="HQ180" s="31"/>
      <c r="HR180" s="31"/>
      <c r="HS180" s="31"/>
      <c r="HT180" s="31"/>
      <c r="HU180" s="31"/>
      <c r="HV180" s="31"/>
      <c r="HW180" s="31"/>
      <c r="HX180" s="31"/>
      <c r="HY180" s="31"/>
      <c r="HZ180" s="31"/>
      <c r="IA180" s="31"/>
      <c r="IB180" s="31"/>
      <c r="IC180" s="31"/>
      <c r="ID180" s="31"/>
      <c r="IE180" s="31"/>
      <c r="IF180" s="31"/>
      <c r="IG180" s="31"/>
      <c r="IH180" s="31"/>
      <c r="II180" s="31"/>
      <c r="IJ180" s="31"/>
      <c r="IK180" s="31"/>
      <c r="IL180" s="31"/>
      <c r="IM180" s="31"/>
      <c r="IN180" s="31"/>
      <c r="IO180" s="31"/>
      <c r="IP180" s="31"/>
      <c r="IQ180" s="31"/>
      <c r="IR180" s="31"/>
      <c r="IS180" s="31"/>
      <c r="IT180" s="31"/>
      <c r="IU180" s="31"/>
      <c r="IV180" s="31"/>
    </row>
    <row r="181" spans="1:256" s="28" customFormat="1" x14ac:dyDescent="0.25">
      <c r="A181" s="26"/>
      <c r="B181" s="26"/>
      <c r="C181" s="5"/>
      <c r="D181" s="4"/>
      <c r="E181" s="4"/>
      <c r="F181" s="27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</row>
    <row r="182" spans="1:256" s="28" customFormat="1" x14ac:dyDescent="0.25">
      <c r="A182" s="26"/>
      <c r="B182" s="26"/>
      <c r="C182" s="5"/>
      <c r="D182" s="4"/>
      <c r="E182" s="4"/>
      <c r="F182" s="27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</row>
    <row r="183" spans="1:256" s="28" customFormat="1" x14ac:dyDescent="0.25">
      <c r="A183" s="26"/>
      <c r="B183" s="26"/>
      <c r="C183" s="5"/>
      <c r="D183" s="4"/>
      <c r="E183" s="4"/>
      <c r="F183" s="27"/>
      <c r="EX183" s="31"/>
      <c r="EY183" s="31"/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  <c r="FK183" s="31"/>
      <c r="FL183" s="31"/>
      <c r="FM183" s="31"/>
      <c r="FN183" s="31"/>
      <c r="FO183" s="31"/>
      <c r="FP183" s="31"/>
      <c r="FQ183" s="31"/>
      <c r="FR183" s="31"/>
      <c r="FS183" s="31"/>
      <c r="FT183" s="31"/>
      <c r="FU183" s="31"/>
      <c r="FV183" s="31"/>
      <c r="FW183" s="31"/>
      <c r="FX183" s="31"/>
      <c r="FY183" s="31"/>
      <c r="FZ183" s="31"/>
      <c r="GA183" s="31"/>
      <c r="GB183" s="31"/>
      <c r="GC183" s="31"/>
      <c r="GD183" s="31"/>
      <c r="GE183" s="31"/>
      <c r="GF183" s="31"/>
      <c r="GG183" s="31"/>
      <c r="GH183" s="31"/>
      <c r="GI183" s="31"/>
      <c r="GJ183" s="31"/>
      <c r="GK183" s="31"/>
      <c r="GL183" s="31"/>
      <c r="GM183" s="31"/>
      <c r="GN183" s="31"/>
      <c r="GO183" s="31"/>
      <c r="GP183" s="31"/>
      <c r="GQ183" s="31"/>
      <c r="GR183" s="31"/>
      <c r="GS183" s="31"/>
      <c r="GT183" s="31"/>
      <c r="GU183" s="31"/>
      <c r="GV183" s="31"/>
      <c r="GW183" s="31"/>
      <c r="GX183" s="31"/>
      <c r="GY183" s="31"/>
      <c r="GZ183" s="31"/>
      <c r="HA183" s="31"/>
      <c r="HB183" s="31"/>
      <c r="HC183" s="31"/>
      <c r="HD183" s="31"/>
      <c r="HE183" s="31"/>
      <c r="HF183" s="31"/>
      <c r="HG183" s="31"/>
      <c r="HH183" s="31"/>
      <c r="HI183" s="31"/>
      <c r="HJ183" s="31"/>
      <c r="HK183" s="31"/>
      <c r="HL183" s="31"/>
      <c r="HM183" s="31"/>
      <c r="HN183" s="31"/>
      <c r="HO183" s="31"/>
      <c r="HP183" s="31"/>
      <c r="HQ183" s="31"/>
      <c r="HR183" s="31"/>
      <c r="HS183" s="31"/>
      <c r="HT183" s="31"/>
      <c r="HU183" s="31"/>
      <c r="HV183" s="31"/>
      <c r="HW183" s="31"/>
      <c r="HX183" s="31"/>
      <c r="HY183" s="31"/>
      <c r="HZ183" s="31"/>
      <c r="IA183" s="31"/>
      <c r="IB183" s="31"/>
      <c r="IC183" s="31"/>
      <c r="ID183" s="31"/>
      <c r="IE183" s="31"/>
      <c r="IF183" s="31"/>
      <c r="IG183" s="31"/>
      <c r="IH183" s="31"/>
      <c r="II183" s="31"/>
      <c r="IJ183" s="31"/>
      <c r="IK183" s="31"/>
      <c r="IL183" s="31"/>
      <c r="IM183" s="31"/>
      <c r="IN183" s="31"/>
      <c r="IO183" s="31"/>
      <c r="IP183" s="31"/>
      <c r="IQ183" s="31"/>
      <c r="IR183" s="31"/>
      <c r="IS183" s="31"/>
      <c r="IT183" s="31"/>
      <c r="IU183" s="31"/>
      <c r="IV183" s="31"/>
    </row>
    <row r="184" spans="1:256" s="28" customFormat="1" x14ac:dyDescent="0.25">
      <c r="A184" s="26"/>
      <c r="B184" s="26"/>
      <c r="C184" s="5"/>
      <c r="D184" s="4"/>
      <c r="E184" s="4"/>
      <c r="F184" s="27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</row>
    <row r="185" spans="1:256" s="28" customFormat="1" x14ac:dyDescent="0.25">
      <c r="A185" s="26"/>
      <c r="B185" s="26"/>
      <c r="C185" s="5"/>
      <c r="D185" s="4"/>
      <c r="E185" s="4"/>
      <c r="F185" s="27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</row>
    <row r="186" spans="1:256" s="28" customFormat="1" x14ac:dyDescent="0.25">
      <c r="A186" s="26"/>
      <c r="B186" s="26"/>
      <c r="C186" s="5"/>
      <c r="D186" s="4"/>
      <c r="E186" s="4"/>
      <c r="F186" s="27"/>
      <c r="EX186" s="31"/>
      <c r="EY186" s="31"/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  <c r="FK186" s="31"/>
      <c r="FL186" s="31"/>
      <c r="FM186" s="31"/>
      <c r="FN186" s="31"/>
      <c r="FO186" s="31"/>
      <c r="FP186" s="31"/>
      <c r="FQ186" s="31"/>
      <c r="FR186" s="31"/>
      <c r="FS186" s="31"/>
      <c r="FT186" s="31"/>
      <c r="FU186" s="31"/>
      <c r="FV186" s="31"/>
      <c r="FW186" s="31"/>
      <c r="FX186" s="31"/>
      <c r="FY186" s="31"/>
      <c r="FZ186" s="31"/>
      <c r="GA186" s="31"/>
      <c r="GB186" s="31"/>
      <c r="GC186" s="31"/>
      <c r="GD186" s="31"/>
      <c r="GE186" s="31"/>
      <c r="GF186" s="31"/>
      <c r="GG186" s="31"/>
      <c r="GH186" s="31"/>
      <c r="GI186" s="31"/>
      <c r="GJ186" s="31"/>
      <c r="GK186" s="31"/>
      <c r="GL186" s="31"/>
      <c r="GM186" s="31"/>
      <c r="GN186" s="31"/>
      <c r="GO186" s="31"/>
      <c r="GP186" s="31"/>
      <c r="GQ186" s="31"/>
      <c r="GR186" s="31"/>
      <c r="GS186" s="31"/>
      <c r="GT186" s="31"/>
      <c r="GU186" s="31"/>
      <c r="GV186" s="31"/>
      <c r="GW186" s="31"/>
      <c r="GX186" s="31"/>
      <c r="GY186" s="31"/>
      <c r="GZ186" s="31"/>
      <c r="HA186" s="31"/>
      <c r="HB186" s="31"/>
      <c r="HC186" s="31"/>
      <c r="HD186" s="31"/>
      <c r="HE186" s="31"/>
      <c r="HF186" s="31"/>
      <c r="HG186" s="31"/>
      <c r="HH186" s="31"/>
      <c r="HI186" s="31"/>
      <c r="HJ186" s="31"/>
      <c r="HK186" s="31"/>
      <c r="HL186" s="31"/>
      <c r="HM186" s="31"/>
      <c r="HN186" s="31"/>
      <c r="HO186" s="31"/>
      <c r="HP186" s="31"/>
      <c r="HQ186" s="31"/>
      <c r="HR186" s="31"/>
      <c r="HS186" s="31"/>
      <c r="HT186" s="31"/>
      <c r="HU186" s="31"/>
      <c r="HV186" s="31"/>
      <c r="HW186" s="31"/>
      <c r="HX186" s="31"/>
      <c r="HY186" s="31"/>
      <c r="HZ186" s="31"/>
      <c r="IA186" s="31"/>
      <c r="IB186" s="31"/>
      <c r="IC186" s="31"/>
      <c r="ID186" s="31"/>
      <c r="IE186" s="31"/>
      <c r="IF186" s="31"/>
      <c r="IG186" s="31"/>
      <c r="IH186" s="31"/>
      <c r="II186" s="31"/>
      <c r="IJ186" s="31"/>
      <c r="IK186" s="31"/>
      <c r="IL186" s="31"/>
      <c r="IM186" s="31"/>
      <c r="IN186" s="31"/>
      <c r="IO186" s="31"/>
      <c r="IP186" s="31"/>
      <c r="IQ186" s="31"/>
      <c r="IR186" s="31"/>
      <c r="IS186" s="31"/>
      <c r="IT186" s="31"/>
      <c r="IU186" s="31"/>
      <c r="IV186" s="31"/>
    </row>
    <row r="187" spans="1:256" s="28" customFormat="1" x14ac:dyDescent="0.25">
      <c r="A187" s="26"/>
      <c r="B187" s="26"/>
      <c r="C187" s="5"/>
      <c r="D187" s="4"/>
      <c r="E187" s="4"/>
      <c r="F187" s="27"/>
      <c r="EX187" s="31"/>
      <c r="EY187" s="31"/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  <c r="FK187" s="31"/>
      <c r="FL187" s="31"/>
      <c r="FM187" s="31"/>
      <c r="FN187" s="31"/>
      <c r="FO187" s="31"/>
      <c r="FP187" s="31"/>
      <c r="FQ187" s="31"/>
      <c r="FR187" s="31"/>
      <c r="FS187" s="31"/>
      <c r="FT187" s="31"/>
      <c r="FU187" s="31"/>
      <c r="FV187" s="31"/>
      <c r="FW187" s="31"/>
      <c r="FX187" s="31"/>
      <c r="FY187" s="31"/>
      <c r="FZ187" s="31"/>
      <c r="GA187" s="31"/>
      <c r="GB187" s="31"/>
      <c r="GC187" s="31"/>
      <c r="GD187" s="31"/>
      <c r="GE187" s="31"/>
      <c r="GF187" s="31"/>
      <c r="GG187" s="31"/>
      <c r="GH187" s="31"/>
      <c r="GI187" s="31"/>
      <c r="GJ187" s="31"/>
      <c r="GK187" s="31"/>
      <c r="GL187" s="31"/>
      <c r="GM187" s="31"/>
      <c r="GN187" s="31"/>
      <c r="GO187" s="31"/>
      <c r="GP187" s="31"/>
      <c r="GQ187" s="31"/>
      <c r="GR187" s="31"/>
      <c r="GS187" s="31"/>
      <c r="GT187" s="31"/>
      <c r="GU187" s="31"/>
      <c r="GV187" s="31"/>
      <c r="GW187" s="31"/>
      <c r="GX187" s="31"/>
      <c r="GY187" s="31"/>
      <c r="GZ187" s="31"/>
      <c r="HA187" s="31"/>
      <c r="HB187" s="31"/>
      <c r="HC187" s="31"/>
      <c r="HD187" s="31"/>
      <c r="HE187" s="31"/>
      <c r="HF187" s="31"/>
      <c r="HG187" s="31"/>
      <c r="HH187" s="31"/>
      <c r="HI187" s="31"/>
      <c r="HJ187" s="31"/>
      <c r="HK187" s="31"/>
      <c r="HL187" s="31"/>
      <c r="HM187" s="31"/>
      <c r="HN187" s="31"/>
      <c r="HO187" s="31"/>
      <c r="HP187" s="31"/>
      <c r="HQ187" s="31"/>
      <c r="HR187" s="31"/>
      <c r="HS187" s="31"/>
      <c r="HT187" s="31"/>
      <c r="HU187" s="31"/>
      <c r="HV187" s="31"/>
      <c r="HW187" s="31"/>
      <c r="HX187" s="31"/>
      <c r="HY187" s="31"/>
      <c r="HZ187" s="31"/>
      <c r="IA187" s="31"/>
      <c r="IB187" s="31"/>
      <c r="IC187" s="31"/>
      <c r="ID187" s="31"/>
      <c r="IE187" s="31"/>
      <c r="IF187" s="31"/>
      <c r="IG187" s="31"/>
      <c r="IH187" s="31"/>
      <c r="II187" s="31"/>
      <c r="IJ187" s="31"/>
      <c r="IK187" s="31"/>
      <c r="IL187" s="31"/>
      <c r="IM187" s="31"/>
      <c r="IN187" s="31"/>
      <c r="IO187" s="31"/>
      <c r="IP187" s="31"/>
      <c r="IQ187" s="31"/>
      <c r="IR187" s="31"/>
      <c r="IS187" s="31"/>
      <c r="IT187" s="31"/>
      <c r="IU187" s="31"/>
      <c r="IV187" s="31"/>
    </row>
    <row r="188" spans="1:256" s="28" customFormat="1" x14ac:dyDescent="0.25">
      <c r="A188" s="26"/>
      <c r="B188" s="26"/>
      <c r="C188" s="5"/>
      <c r="D188" s="4"/>
      <c r="E188" s="4"/>
      <c r="F188" s="27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</row>
    <row r="189" spans="1:256" s="28" customFormat="1" x14ac:dyDescent="0.25">
      <c r="A189" s="26"/>
      <c r="B189" s="26"/>
      <c r="C189" s="5"/>
      <c r="D189" s="4"/>
      <c r="E189" s="4"/>
      <c r="F189" s="27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</row>
    <row r="190" spans="1:256" s="28" customFormat="1" x14ac:dyDescent="0.25">
      <c r="A190" s="26"/>
      <c r="B190" s="26"/>
      <c r="C190" s="5"/>
      <c r="D190" s="4"/>
      <c r="E190" s="4"/>
      <c r="F190" s="27"/>
      <c r="EX190" s="31"/>
      <c r="EY190" s="31"/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  <c r="FK190" s="31"/>
      <c r="FL190" s="31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  <c r="IU190" s="31"/>
      <c r="IV190" s="31"/>
    </row>
    <row r="191" spans="1:256" s="28" customFormat="1" x14ac:dyDescent="0.25">
      <c r="A191" s="26"/>
      <c r="B191" s="26"/>
      <c r="C191" s="5"/>
      <c r="D191" s="4"/>
      <c r="E191" s="4"/>
      <c r="F191" s="27"/>
      <c r="EX191" s="31"/>
      <c r="EY191" s="31"/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  <c r="FK191" s="31"/>
      <c r="FL191" s="31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  <c r="IU191" s="31"/>
      <c r="IV191" s="31"/>
    </row>
    <row r="192" spans="1:256" s="28" customFormat="1" x14ac:dyDescent="0.25">
      <c r="A192" s="26"/>
      <c r="B192" s="26"/>
      <c r="C192" s="5"/>
      <c r="D192" s="4"/>
      <c r="E192" s="4"/>
      <c r="F192" s="27"/>
      <c r="EX192" s="31"/>
      <c r="EY192" s="31"/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  <c r="FK192" s="31"/>
      <c r="FL192" s="31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  <c r="IU192" s="31"/>
      <c r="IV192" s="31"/>
    </row>
    <row r="193" spans="1:256" s="28" customFormat="1" x14ac:dyDescent="0.25">
      <c r="A193" s="26"/>
      <c r="B193" s="26"/>
      <c r="C193" s="5"/>
      <c r="D193" s="4"/>
      <c r="E193" s="4"/>
      <c r="F193" s="27"/>
      <c r="EX193" s="31"/>
      <c r="EY193" s="31"/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  <c r="FK193" s="31"/>
      <c r="FL193" s="31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  <c r="IU193" s="31"/>
      <c r="IV193" s="31"/>
    </row>
    <row r="194" spans="1:256" s="28" customFormat="1" x14ac:dyDescent="0.25">
      <c r="A194" s="26"/>
      <c r="B194" s="26"/>
      <c r="C194" s="5"/>
      <c r="D194" s="4"/>
      <c r="E194" s="4"/>
      <c r="F194" s="27"/>
      <c r="EX194" s="31"/>
      <c r="EY194" s="31"/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  <c r="FK194" s="31"/>
      <c r="FL194" s="31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  <c r="IU194" s="31"/>
      <c r="IV194" s="31"/>
    </row>
    <row r="195" spans="1:256" s="28" customFormat="1" x14ac:dyDescent="0.25">
      <c r="A195" s="26"/>
      <c r="B195" s="26"/>
      <c r="C195" s="5"/>
      <c r="D195" s="4"/>
      <c r="E195" s="4"/>
      <c r="F195" s="27"/>
      <c r="EX195" s="31"/>
      <c r="EY195" s="31"/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  <c r="FK195" s="31"/>
      <c r="FL195" s="31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  <c r="IU195" s="31"/>
      <c r="IV195" s="31"/>
    </row>
    <row r="196" spans="1:256" s="28" customFormat="1" x14ac:dyDescent="0.25">
      <c r="A196" s="26"/>
      <c r="B196" s="26"/>
      <c r="C196" s="5"/>
      <c r="D196" s="4"/>
      <c r="E196" s="4"/>
      <c r="F196" s="27"/>
      <c r="EX196" s="31"/>
      <c r="EY196" s="31"/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  <c r="FK196" s="31"/>
      <c r="FL196" s="31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  <c r="IU196" s="31"/>
      <c r="IV196" s="31"/>
    </row>
    <row r="197" spans="1:256" s="28" customFormat="1" x14ac:dyDescent="0.25">
      <c r="A197" s="26"/>
      <c r="B197" s="26"/>
      <c r="C197" s="5"/>
      <c r="D197" s="4"/>
      <c r="E197" s="4"/>
      <c r="F197" s="27"/>
      <c r="EX197" s="31"/>
      <c r="EY197" s="31"/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  <c r="FK197" s="31"/>
      <c r="FL197" s="31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  <c r="IU197" s="31"/>
      <c r="IV197" s="31"/>
    </row>
    <row r="198" spans="1:256" s="28" customFormat="1" x14ac:dyDescent="0.25">
      <c r="A198" s="26"/>
      <c r="B198" s="26"/>
      <c r="C198" s="5"/>
      <c r="D198" s="4"/>
      <c r="E198" s="4"/>
      <c r="F198" s="27"/>
      <c r="EX198" s="31"/>
      <c r="EY198" s="31"/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  <c r="FK198" s="31"/>
      <c r="FL198" s="31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  <c r="IU198" s="31"/>
      <c r="IV198" s="31"/>
    </row>
    <row r="199" spans="1:256" s="28" customFormat="1" x14ac:dyDescent="0.25">
      <c r="A199" s="26"/>
      <c r="B199" s="26"/>
      <c r="C199" s="5"/>
      <c r="D199" s="4"/>
      <c r="E199" s="4"/>
      <c r="F199" s="27"/>
      <c r="EX199" s="31"/>
      <c r="EY199" s="31"/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  <c r="FK199" s="31"/>
      <c r="FL199" s="31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  <c r="IU199" s="31"/>
      <c r="IV199" s="31"/>
    </row>
    <row r="200" spans="1:256" s="28" customFormat="1" x14ac:dyDescent="0.25">
      <c r="A200" s="26"/>
      <c r="B200" s="26"/>
      <c r="C200" s="5"/>
      <c r="D200" s="4"/>
      <c r="E200" s="4"/>
      <c r="F200" s="27"/>
      <c r="EX200" s="31"/>
      <c r="EY200" s="31"/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  <c r="FK200" s="31"/>
      <c r="FL200" s="31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  <c r="IU200" s="31"/>
      <c r="IV200" s="31"/>
    </row>
    <row r="201" spans="1:256" s="28" customFormat="1" x14ac:dyDescent="0.25">
      <c r="A201" s="26"/>
      <c r="B201" s="26"/>
      <c r="C201" s="5"/>
      <c r="D201" s="4"/>
      <c r="E201" s="4"/>
      <c r="F201" s="27"/>
      <c r="EX201" s="31"/>
      <c r="EY201" s="31"/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  <c r="FK201" s="31"/>
      <c r="FL201" s="31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  <c r="IU201" s="31"/>
      <c r="IV201" s="31"/>
    </row>
    <row r="202" spans="1:256" s="28" customFormat="1" x14ac:dyDescent="0.25">
      <c r="A202" s="26"/>
      <c r="B202" s="26"/>
      <c r="C202" s="5"/>
      <c r="D202" s="4"/>
      <c r="E202" s="4"/>
      <c r="F202" s="27"/>
      <c r="EX202" s="31"/>
      <c r="EY202" s="31"/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  <c r="FK202" s="31"/>
      <c r="FL202" s="31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  <c r="IU202" s="31"/>
      <c r="IV202" s="31"/>
    </row>
    <row r="203" spans="1:256" s="28" customFormat="1" x14ac:dyDescent="0.25">
      <c r="A203" s="26"/>
      <c r="B203" s="26"/>
      <c r="C203" s="5"/>
      <c r="D203" s="4"/>
      <c r="E203" s="4"/>
      <c r="F203" s="27"/>
      <c r="EX203" s="31"/>
      <c r="EY203" s="31"/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  <c r="FK203" s="31"/>
      <c r="FL203" s="31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  <c r="IU203" s="31"/>
      <c r="IV203" s="31"/>
    </row>
    <row r="204" spans="1:256" s="28" customFormat="1" x14ac:dyDescent="0.25">
      <c r="A204" s="26"/>
      <c r="B204" s="26"/>
      <c r="C204" s="5"/>
      <c r="D204" s="4"/>
      <c r="E204" s="4"/>
      <c r="F204" s="27"/>
      <c r="EX204" s="31"/>
      <c r="EY204" s="31"/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  <c r="FK204" s="31"/>
      <c r="FL204" s="31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  <c r="IU204" s="31"/>
      <c r="IV204" s="31"/>
    </row>
    <row r="205" spans="1:256" s="28" customFormat="1" x14ac:dyDescent="0.25">
      <c r="A205" s="26"/>
      <c r="B205" s="26"/>
      <c r="C205" s="5"/>
      <c r="D205" s="4"/>
      <c r="E205" s="4"/>
      <c r="F205" s="27"/>
      <c r="EX205" s="31"/>
      <c r="EY205" s="31"/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  <c r="FK205" s="31"/>
      <c r="FL205" s="31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  <c r="IU205" s="31"/>
      <c r="IV205" s="31"/>
    </row>
    <row r="206" spans="1:256" s="28" customFormat="1" x14ac:dyDescent="0.25">
      <c r="A206" s="26"/>
      <c r="B206" s="26"/>
      <c r="C206" s="5"/>
      <c r="D206" s="4"/>
      <c r="E206" s="4"/>
      <c r="F206" s="27"/>
      <c r="EX206" s="31"/>
      <c r="EY206" s="31"/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  <c r="FK206" s="31"/>
      <c r="FL206" s="31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  <c r="IU206" s="31"/>
      <c r="IV206" s="31"/>
    </row>
    <row r="207" spans="1:256" s="28" customFormat="1" x14ac:dyDescent="0.25">
      <c r="A207" s="26"/>
      <c r="B207" s="26"/>
      <c r="C207" s="5"/>
      <c r="D207" s="4"/>
      <c r="E207" s="4"/>
      <c r="F207" s="27"/>
      <c r="EX207" s="31"/>
      <c r="EY207" s="31"/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  <c r="FK207" s="31"/>
      <c r="FL207" s="31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  <c r="IU207" s="31"/>
      <c r="IV207" s="31"/>
    </row>
    <row r="208" spans="1:256" s="28" customFormat="1" x14ac:dyDescent="0.25">
      <c r="A208" s="26"/>
      <c r="B208" s="26"/>
      <c r="C208" s="5"/>
      <c r="D208" s="4"/>
      <c r="E208" s="4"/>
      <c r="F208" s="27"/>
      <c r="EX208" s="31"/>
      <c r="EY208" s="31"/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  <c r="FK208" s="31"/>
      <c r="FL208" s="31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  <c r="IU208" s="31"/>
      <c r="IV208" s="31"/>
    </row>
    <row r="209" spans="1:256" s="28" customFormat="1" x14ac:dyDescent="0.25">
      <c r="A209" s="26"/>
      <c r="B209" s="26"/>
      <c r="C209" s="5"/>
      <c r="D209" s="4"/>
      <c r="E209" s="4"/>
      <c r="F209" s="27"/>
      <c r="EX209" s="31"/>
      <c r="EY209" s="31"/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  <c r="FK209" s="31"/>
      <c r="FL209" s="31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  <c r="IU209" s="31"/>
      <c r="IV209" s="31"/>
    </row>
    <row r="210" spans="1:256" s="28" customFormat="1" x14ac:dyDescent="0.25">
      <c r="A210" s="26"/>
      <c r="B210" s="26"/>
      <c r="C210" s="5"/>
      <c r="D210" s="4"/>
      <c r="E210" s="4"/>
      <c r="F210" s="27"/>
      <c r="EX210" s="31"/>
      <c r="EY210" s="31"/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  <c r="FK210" s="31"/>
      <c r="FL210" s="31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  <c r="IU210" s="31"/>
      <c r="IV210" s="31"/>
    </row>
    <row r="211" spans="1:256" s="28" customFormat="1" x14ac:dyDescent="0.25">
      <c r="A211" s="26"/>
      <c r="B211" s="26"/>
      <c r="C211" s="5"/>
      <c r="D211" s="4"/>
      <c r="E211" s="4"/>
      <c r="F211" s="27"/>
      <c r="EX211" s="31"/>
      <c r="EY211" s="31"/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  <c r="FK211" s="31"/>
      <c r="FL211" s="31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  <c r="IU211" s="31"/>
      <c r="IV211" s="31"/>
    </row>
    <row r="212" spans="1:256" s="28" customFormat="1" x14ac:dyDescent="0.25">
      <c r="A212" s="26"/>
      <c r="B212" s="26"/>
      <c r="C212" s="5"/>
      <c r="D212" s="4"/>
      <c r="E212" s="4"/>
      <c r="F212" s="27"/>
      <c r="EX212" s="31"/>
      <c r="EY212" s="31"/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  <c r="FK212" s="31"/>
      <c r="FL212" s="31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  <c r="IU212" s="31"/>
      <c r="IV212" s="31"/>
    </row>
    <row r="213" spans="1:256" s="28" customFormat="1" x14ac:dyDescent="0.25">
      <c r="A213" s="26"/>
      <c r="B213" s="26"/>
      <c r="C213" s="5"/>
      <c r="D213" s="4"/>
      <c r="E213" s="4"/>
      <c r="F213" s="27"/>
      <c r="EX213" s="31"/>
      <c r="EY213" s="31"/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  <c r="FK213" s="31"/>
      <c r="FL213" s="31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  <c r="IU213" s="31"/>
      <c r="IV213" s="31"/>
    </row>
    <row r="214" spans="1:256" s="28" customFormat="1" x14ac:dyDescent="0.25">
      <c r="A214" s="26"/>
      <c r="B214" s="26"/>
      <c r="C214" s="5"/>
      <c r="D214" s="4"/>
      <c r="E214" s="4"/>
      <c r="F214" s="27"/>
      <c r="EX214" s="31"/>
      <c r="EY214" s="31"/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  <c r="FK214" s="31"/>
      <c r="FL214" s="31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  <c r="IU214" s="31"/>
      <c r="IV214" s="31"/>
    </row>
    <row r="215" spans="1:256" s="28" customFormat="1" x14ac:dyDescent="0.25">
      <c r="A215" s="26"/>
      <c r="B215" s="26"/>
      <c r="C215" s="5"/>
      <c r="D215" s="4"/>
      <c r="E215" s="4"/>
      <c r="F215" s="27"/>
      <c r="EX215" s="31"/>
      <c r="EY215" s="31"/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  <c r="FK215" s="31"/>
      <c r="FL215" s="31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  <c r="IU215" s="31"/>
      <c r="IV215" s="31"/>
    </row>
    <row r="216" spans="1:256" s="28" customFormat="1" x14ac:dyDescent="0.25">
      <c r="A216" s="26"/>
      <c r="B216" s="26"/>
      <c r="C216" s="5"/>
      <c r="D216" s="4"/>
      <c r="E216" s="4"/>
      <c r="F216" s="27"/>
      <c r="EX216" s="31"/>
      <c r="EY216" s="31"/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  <c r="FK216" s="31"/>
      <c r="FL216" s="31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  <c r="IU216" s="31"/>
      <c r="IV216" s="31"/>
    </row>
    <row r="217" spans="1:256" s="28" customFormat="1" x14ac:dyDescent="0.25">
      <c r="A217" s="26"/>
      <c r="B217" s="26"/>
      <c r="C217" s="5"/>
      <c r="D217" s="4"/>
      <c r="E217" s="4"/>
      <c r="F217" s="27"/>
      <c r="EX217" s="31"/>
      <c r="EY217" s="31"/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  <c r="FK217" s="31"/>
      <c r="FL217" s="31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  <c r="IU217" s="31"/>
      <c r="IV217" s="31"/>
    </row>
    <row r="218" spans="1:256" s="28" customFormat="1" x14ac:dyDescent="0.25">
      <c r="A218" s="26"/>
      <c r="B218" s="26"/>
      <c r="C218" s="5"/>
      <c r="D218" s="4"/>
      <c r="E218" s="4"/>
      <c r="F218" s="27"/>
      <c r="EX218" s="31"/>
      <c r="EY218" s="31"/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  <c r="FK218" s="31"/>
      <c r="FL218" s="31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  <c r="IU218" s="31"/>
      <c r="IV218" s="31"/>
    </row>
    <row r="219" spans="1:256" s="28" customFormat="1" x14ac:dyDescent="0.25">
      <c r="A219" s="26"/>
      <c r="B219" s="26"/>
      <c r="C219" s="5"/>
      <c r="D219" s="4"/>
      <c r="E219" s="4"/>
      <c r="F219" s="27"/>
      <c r="EX219" s="31"/>
      <c r="EY219" s="31"/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  <c r="FK219" s="31"/>
      <c r="FL219" s="31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  <c r="IU219" s="31"/>
      <c r="IV219" s="31"/>
    </row>
    <row r="220" spans="1:256" s="28" customFormat="1" x14ac:dyDescent="0.25">
      <c r="A220" s="26"/>
      <c r="B220" s="26"/>
      <c r="C220" s="5"/>
      <c r="D220" s="4"/>
      <c r="E220" s="4"/>
      <c r="F220" s="27"/>
      <c r="EX220" s="31"/>
      <c r="EY220" s="31"/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  <c r="FK220" s="31"/>
      <c r="FL220" s="31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  <c r="IU220" s="31"/>
      <c r="IV220" s="31"/>
    </row>
    <row r="221" spans="1:256" s="28" customFormat="1" x14ac:dyDescent="0.25">
      <c r="A221" s="26"/>
      <c r="B221" s="26"/>
      <c r="C221" s="5"/>
      <c r="D221" s="4"/>
      <c r="E221" s="4"/>
      <c r="F221" s="27"/>
      <c r="EX221" s="31"/>
      <c r="EY221" s="31"/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  <c r="FK221" s="31"/>
      <c r="FL221" s="31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  <c r="IU221" s="31"/>
      <c r="IV221" s="31"/>
    </row>
    <row r="222" spans="1:256" s="28" customFormat="1" x14ac:dyDescent="0.25">
      <c r="A222" s="26"/>
      <c r="B222" s="26"/>
      <c r="C222" s="5"/>
      <c r="D222" s="4"/>
      <c r="E222" s="4"/>
      <c r="F222" s="27"/>
      <c r="EX222" s="31"/>
      <c r="EY222" s="31"/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  <c r="FK222" s="31"/>
      <c r="FL222" s="31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  <c r="IU222" s="31"/>
      <c r="IV222" s="31"/>
    </row>
    <row r="223" spans="1:256" s="28" customFormat="1" x14ac:dyDescent="0.25">
      <c r="A223" s="26"/>
      <c r="B223" s="26"/>
      <c r="C223" s="5"/>
      <c r="D223" s="4"/>
      <c r="E223" s="4"/>
      <c r="F223" s="27"/>
      <c r="EX223" s="31"/>
      <c r="EY223" s="31"/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  <c r="FK223" s="31"/>
      <c r="FL223" s="31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  <c r="IU223" s="31"/>
      <c r="IV223" s="31"/>
    </row>
    <row r="224" spans="1:256" s="28" customFormat="1" x14ac:dyDescent="0.25">
      <c r="A224" s="26"/>
      <c r="B224" s="26"/>
      <c r="C224" s="5"/>
      <c r="D224" s="4"/>
      <c r="E224" s="4"/>
      <c r="F224" s="27"/>
      <c r="EX224" s="31"/>
      <c r="EY224" s="31"/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  <c r="FK224" s="31"/>
      <c r="FL224" s="31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  <c r="IU224" s="31"/>
      <c r="IV224" s="31"/>
    </row>
    <row r="225" spans="1:256" s="28" customFormat="1" x14ac:dyDescent="0.25">
      <c r="A225" s="26"/>
      <c r="B225" s="26"/>
      <c r="C225" s="5"/>
      <c r="D225" s="4"/>
      <c r="E225" s="4"/>
      <c r="F225" s="27"/>
      <c r="EX225" s="31"/>
      <c r="EY225" s="31"/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  <c r="FK225" s="31"/>
      <c r="FL225" s="31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  <c r="IU225" s="31"/>
      <c r="IV225" s="31"/>
    </row>
    <row r="226" spans="1:256" s="28" customFormat="1" x14ac:dyDescent="0.25">
      <c r="A226" s="26"/>
      <c r="B226" s="26"/>
      <c r="C226" s="5"/>
      <c r="D226" s="4"/>
      <c r="E226" s="4"/>
      <c r="F226" s="27"/>
      <c r="EX226" s="31"/>
      <c r="EY226" s="31"/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  <c r="FK226" s="31"/>
      <c r="FL226" s="31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  <c r="IU226" s="31"/>
      <c r="IV226" s="31"/>
    </row>
    <row r="227" spans="1:256" s="28" customFormat="1" x14ac:dyDescent="0.25">
      <c r="A227" s="26"/>
      <c r="B227" s="26"/>
      <c r="C227" s="5"/>
      <c r="D227" s="4"/>
      <c r="E227" s="4"/>
      <c r="F227" s="27"/>
      <c r="EX227" s="31"/>
      <c r="EY227" s="31"/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  <c r="FK227" s="31"/>
      <c r="FL227" s="31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  <c r="IU227" s="31"/>
      <c r="IV227" s="31"/>
    </row>
    <row r="228" spans="1:256" s="28" customFormat="1" x14ac:dyDescent="0.25">
      <c r="A228" s="26"/>
      <c r="B228" s="26"/>
      <c r="C228" s="5"/>
      <c r="D228" s="4"/>
      <c r="E228" s="4"/>
      <c r="F228" s="27"/>
      <c r="EX228" s="31"/>
      <c r="EY228" s="31"/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  <c r="FK228" s="31"/>
      <c r="FL228" s="31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  <c r="IU228" s="31"/>
      <c r="IV228" s="31"/>
    </row>
    <row r="229" spans="1:256" s="28" customFormat="1" x14ac:dyDescent="0.25">
      <c r="A229" s="26"/>
      <c r="B229" s="26"/>
      <c r="C229" s="5"/>
      <c r="D229" s="4"/>
      <c r="E229" s="4"/>
      <c r="F229" s="27"/>
      <c r="EX229" s="31"/>
      <c r="EY229" s="31"/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  <c r="FK229" s="31"/>
      <c r="FL229" s="31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  <c r="IU229" s="31"/>
      <c r="IV229" s="31"/>
    </row>
    <row r="230" spans="1:256" s="28" customFormat="1" x14ac:dyDescent="0.25">
      <c r="A230" s="26"/>
      <c r="B230" s="26"/>
      <c r="C230" s="5"/>
      <c r="D230" s="4"/>
      <c r="E230" s="4"/>
      <c r="F230" s="27"/>
      <c r="EX230" s="31"/>
      <c r="EY230" s="31"/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  <c r="FK230" s="31"/>
      <c r="FL230" s="31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  <c r="IU230" s="31"/>
      <c r="IV230" s="31"/>
    </row>
    <row r="231" spans="1:256" s="28" customFormat="1" x14ac:dyDescent="0.25">
      <c r="A231" s="26"/>
      <c r="B231" s="26"/>
      <c r="C231" s="5"/>
      <c r="D231" s="4"/>
      <c r="E231" s="4"/>
      <c r="F231" s="27"/>
      <c r="EX231" s="31"/>
      <c r="EY231" s="31"/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  <c r="FK231" s="31"/>
      <c r="FL231" s="31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  <c r="IU231" s="31"/>
      <c r="IV231" s="31"/>
    </row>
    <row r="232" spans="1:256" s="28" customFormat="1" x14ac:dyDescent="0.25">
      <c r="A232" s="26"/>
      <c r="B232" s="26"/>
      <c r="C232" s="5"/>
      <c r="D232" s="4"/>
      <c r="E232" s="4"/>
      <c r="F232" s="27"/>
      <c r="EX232" s="31"/>
      <c r="EY232" s="31"/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  <c r="FK232" s="31"/>
      <c r="FL232" s="31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  <c r="IU232" s="31"/>
      <c r="IV232" s="31"/>
    </row>
    <row r="233" spans="1:256" s="28" customFormat="1" x14ac:dyDescent="0.25">
      <c r="A233" s="26"/>
      <c r="B233" s="26"/>
      <c r="C233" s="5"/>
      <c r="D233" s="4"/>
      <c r="E233" s="4"/>
      <c r="F233" s="27"/>
      <c r="EX233" s="31"/>
      <c r="EY233" s="31"/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  <c r="FK233" s="31"/>
      <c r="FL233" s="31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  <c r="IU233" s="31"/>
      <c r="IV233" s="31"/>
    </row>
    <row r="234" spans="1:256" s="28" customFormat="1" x14ac:dyDescent="0.25">
      <c r="A234" s="26"/>
      <c r="B234" s="26"/>
      <c r="C234" s="5"/>
      <c r="D234" s="4"/>
      <c r="E234" s="4"/>
      <c r="F234" s="27"/>
      <c r="EX234" s="31"/>
      <c r="EY234" s="31"/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  <c r="FK234" s="31"/>
      <c r="FL234" s="31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  <c r="IU234" s="31"/>
      <c r="IV234" s="31"/>
    </row>
    <row r="235" spans="1:256" s="28" customFormat="1" x14ac:dyDescent="0.25">
      <c r="A235" s="26"/>
      <c r="B235" s="26"/>
      <c r="C235" s="5"/>
      <c r="D235" s="4"/>
      <c r="E235" s="4"/>
      <c r="F235" s="27"/>
      <c r="EX235" s="31"/>
      <c r="EY235" s="31"/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  <c r="FK235" s="31"/>
      <c r="FL235" s="31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  <c r="IU235" s="31"/>
      <c r="IV235" s="31"/>
    </row>
    <row r="236" spans="1:256" s="28" customFormat="1" x14ac:dyDescent="0.25">
      <c r="A236" s="26"/>
      <c r="B236" s="26"/>
      <c r="C236" s="5"/>
      <c r="D236" s="4"/>
      <c r="E236" s="4"/>
      <c r="F236" s="27"/>
      <c r="EX236" s="31"/>
      <c r="EY236" s="31"/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  <c r="FK236" s="31"/>
      <c r="FL236" s="31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  <c r="IU236" s="31"/>
      <c r="IV236" s="31"/>
    </row>
    <row r="237" spans="1:256" s="28" customFormat="1" x14ac:dyDescent="0.25">
      <c r="A237" s="26"/>
      <c r="B237" s="26"/>
      <c r="C237" s="5"/>
      <c r="D237" s="4"/>
      <c r="E237" s="4"/>
      <c r="F237" s="27"/>
      <c r="EX237" s="31"/>
      <c r="EY237" s="31"/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  <c r="FK237" s="31"/>
      <c r="FL237" s="31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  <c r="IU237" s="31"/>
      <c r="IV237" s="31"/>
    </row>
    <row r="238" spans="1:256" s="28" customFormat="1" x14ac:dyDescent="0.25">
      <c r="A238" s="26"/>
      <c r="B238" s="26"/>
      <c r="C238" s="5"/>
      <c r="D238" s="4"/>
      <c r="E238" s="4"/>
      <c r="F238" s="27"/>
      <c r="EX238" s="31"/>
      <c r="EY238" s="31"/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  <c r="FK238" s="31"/>
      <c r="FL238" s="31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  <c r="IU238" s="31"/>
      <c r="IV238" s="31"/>
    </row>
    <row r="239" spans="1:256" s="28" customFormat="1" x14ac:dyDescent="0.25">
      <c r="A239" s="26"/>
      <c r="B239" s="26"/>
      <c r="C239" s="5"/>
      <c r="D239" s="4"/>
      <c r="E239" s="4"/>
      <c r="F239" s="27"/>
      <c r="EX239" s="31"/>
      <c r="EY239" s="31"/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  <c r="FK239" s="31"/>
      <c r="FL239" s="31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  <c r="IU239" s="31"/>
      <c r="IV239" s="31"/>
    </row>
    <row r="240" spans="1:256" s="28" customFormat="1" x14ac:dyDescent="0.25">
      <c r="A240" s="26"/>
      <c r="B240" s="26"/>
      <c r="C240" s="5"/>
      <c r="D240" s="4"/>
      <c r="E240" s="4"/>
      <c r="F240" s="27"/>
      <c r="EX240" s="31"/>
      <c r="EY240" s="31"/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  <c r="FK240" s="31"/>
      <c r="FL240" s="31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  <c r="IU240" s="31"/>
      <c r="IV240" s="31"/>
    </row>
    <row r="241" spans="1:256" s="28" customFormat="1" x14ac:dyDescent="0.25">
      <c r="A241" s="26"/>
      <c r="B241" s="26"/>
      <c r="C241" s="5"/>
      <c r="D241" s="4"/>
      <c r="E241" s="4"/>
      <c r="F241" s="27"/>
      <c r="EX241" s="31"/>
      <c r="EY241" s="31"/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  <c r="FK241" s="31"/>
      <c r="FL241" s="31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  <c r="IU241" s="31"/>
      <c r="IV241" s="31"/>
    </row>
    <row r="242" spans="1:256" s="28" customFormat="1" x14ac:dyDescent="0.25">
      <c r="A242" s="26"/>
      <c r="B242" s="26"/>
      <c r="C242" s="5"/>
      <c r="D242" s="4"/>
      <c r="E242" s="4"/>
      <c r="F242" s="27"/>
      <c r="EX242" s="31"/>
      <c r="EY242" s="31"/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  <c r="FK242" s="31"/>
      <c r="FL242" s="31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  <c r="IU242" s="31"/>
      <c r="IV242" s="31"/>
    </row>
    <row r="243" spans="1:256" s="28" customFormat="1" x14ac:dyDescent="0.25">
      <c r="A243" s="26"/>
      <c r="B243" s="26"/>
      <c r="C243" s="5"/>
      <c r="D243" s="4"/>
      <c r="E243" s="4"/>
      <c r="F243" s="27"/>
      <c r="EX243" s="31"/>
      <c r="EY243" s="31"/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  <c r="FK243" s="31"/>
      <c r="FL243" s="31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  <c r="IU243" s="31"/>
      <c r="IV243" s="31"/>
    </row>
    <row r="244" spans="1:256" s="28" customFormat="1" x14ac:dyDescent="0.25">
      <c r="A244" s="26"/>
      <c r="B244" s="26"/>
      <c r="C244" s="5"/>
      <c r="D244" s="4"/>
      <c r="E244" s="4"/>
      <c r="F244" s="27"/>
      <c r="EX244" s="31"/>
      <c r="EY244" s="31"/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  <c r="FK244" s="31"/>
      <c r="FL244" s="31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  <c r="IU244" s="31"/>
      <c r="IV244" s="31"/>
    </row>
    <row r="245" spans="1:256" s="28" customFormat="1" x14ac:dyDescent="0.25">
      <c r="A245" s="26"/>
      <c r="B245" s="26"/>
      <c r="C245" s="5"/>
      <c r="D245" s="4"/>
      <c r="E245" s="4"/>
      <c r="F245" s="27"/>
      <c r="EX245" s="31"/>
      <c r="EY245" s="31"/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  <c r="FK245" s="31"/>
      <c r="FL245" s="31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  <c r="IU245" s="31"/>
      <c r="IV245" s="31"/>
    </row>
    <row r="246" spans="1:256" s="28" customFormat="1" x14ac:dyDescent="0.25">
      <c r="A246" s="26"/>
      <c r="B246" s="26"/>
      <c r="C246" s="5"/>
      <c r="D246" s="4"/>
      <c r="E246" s="4"/>
      <c r="F246" s="27"/>
      <c r="EX246" s="31"/>
      <c r="EY246" s="31"/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  <c r="FK246" s="31"/>
      <c r="FL246" s="31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  <c r="IU246" s="31"/>
      <c r="IV246" s="31"/>
    </row>
    <row r="247" spans="1:256" s="28" customFormat="1" x14ac:dyDescent="0.25">
      <c r="A247" s="26"/>
      <c r="B247" s="26"/>
      <c r="C247" s="5"/>
      <c r="D247" s="4"/>
      <c r="E247" s="4"/>
      <c r="F247" s="27"/>
      <c r="EX247" s="31"/>
      <c r="EY247" s="31"/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  <c r="FK247" s="31"/>
      <c r="FL247" s="31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  <c r="IU247" s="31"/>
      <c r="IV247" s="31"/>
    </row>
    <row r="248" spans="1:256" s="28" customFormat="1" x14ac:dyDescent="0.25">
      <c r="A248" s="26"/>
      <c r="B248" s="26"/>
      <c r="C248" s="5"/>
      <c r="D248" s="4"/>
      <c r="E248" s="4"/>
      <c r="F248" s="27"/>
      <c r="EX248" s="31"/>
      <c r="EY248" s="31"/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  <c r="FK248" s="31"/>
      <c r="FL248" s="31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  <c r="IU248" s="31"/>
      <c r="IV248" s="31"/>
    </row>
    <row r="249" spans="1:256" s="28" customFormat="1" x14ac:dyDescent="0.25">
      <c r="A249" s="26"/>
      <c r="B249" s="26"/>
      <c r="C249" s="5"/>
      <c r="D249" s="4"/>
      <c r="E249" s="4"/>
      <c r="F249" s="27"/>
      <c r="EX249" s="31"/>
      <c r="EY249" s="31"/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  <c r="FK249" s="31"/>
      <c r="FL249" s="31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  <c r="IU249" s="31"/>
      <c r="IV249" s="31"/>
    </row>
    <row r="250" spans="1:256" s="28" customFormat="1" x14ac:dyDescent="0.25">
      <c r="A250" s="26"/>
      <c r="B250" s="26"/>
      <c r="C250" s="5"/>
      <c r="D250" s="4"/>
      <c r="E250" s="4"/>
      <c r="F250" s="27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</row>
    <row r="251" spans="1:256" s="28" customFormat="1" x14ac:dyDescent="0.25">
      <c r="A251" s="26"/>
      <c r="B251" s="26"/>
      <c r="C251" s="5"/>
      <c r="D251" s="4"/>
      <c r="E251" s="4"/>
      <c r="F251" s="27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</row>
    <row r="252" spans="1:256" s="28" customFormat="1" x14ac:dyDescent="0.25">
      <c r="A252" s="26"/>
      <c r="B252" s="26"/>
      <c r="C252" s="5"/>
      <c r="D252" s="4"/>
      <c r="E252" s="4"/>
      <c r="F252" s="27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</row>
    <row r="253" spans="1:256" s="28" customFormat="1" x14ac:dyDescent="0.25">
      <c r="A253" s="26"/>
      <c r="B253" s="26"/>
      <c r="C253" s="5"/>
      <c r="D253" s="4"/>
      <c r="E253" s="4"/>
      <c r="F253" s="27"/>
      <c r="EX253" s="31"/>
      <c r="EY253" s="31"/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  <c r="FK253" s="31"/>
      <c r="FL253" s="31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  <c r="IU253" s="31"/>
      <c r="IV253" s="31"/>
    </row>
    <row r="254" spans="1:256" s="28" customFormat="1" x14ac:dyDescent="0.25">
      <c r="A254" s="26"/>
      <c r="B254" s="26"/>
      <c r="C254" s="5"/>
      <c r="D254" s="4"/>
      <c r="E254" s="4"/>
      <c r="F254" s="27"/>
      <c r="EX254" s="31"/>
      <c r="EY254" s="31"/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  <c r="FK254" s="31"/>
      <c r="FL254" s="31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  <c r="IU254" s="31"/>
      <c r="IV254" s="31"/>
    </row>
    <row r="255" spans="1:256" s="28" customFormat="1" x14ac:dyDescent="0.25">
      <c r="A255" s="26"/>
      <c r="B255" s="26"/>
      <c r="C255" s="5"/>
      <c r="D255" s="4"/>
      <c r="E255" s="4"/>
      <c r="F255" s="27"/>
      <c r="EX255" s="31"/>
      <c r="EY255" s="31"/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  <c r="FK255" s="31"/>
      <c r="FL255" s="31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  <c r="IU255" s="31"/>
      <c r="IV255" s="31"/>
    </row>
    <row r="256" spans="1:256" s="28" customFormat="1" x14ac:dyDescent="0.25">
      <c r="A256" s="26"/>
      <c r="B256" s="26"/>
      <c r="C256" s="5"/>
      <c r="D256" s="4"/>
      <c r="E256" s="4"/>
      <c r="F256" s="27"/>
      <c r="EX256" s="31"/>
      <c r="EY256" s="31"/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  <c r="FK256" s="31"/>
      <c r="FL256" s="31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  <c r="IU256" s="31"/>
      <c r="IV256" s="31"/>
    </row>
    <row r="257" spans="1:256" s="28" customFormat="1" x14ac:dyDescent="0.25">
      <c r="A257" s="26"/>
      <c r="B257" s="26"/>
      <c r="C257" s="5"/>
      <c r="D257" s="4"/>
      <c r="E257" s="4"/>
      <c r="F257" s="27"/>
      <c r="EX257" s="31"/>
      <c r="EY257" s="31"/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  <c r="FK257" s="31"/>
      <c r="FL257" s="31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  <c r="IU257" s="31"/>
      <c r="IV257" s="31"/>
    </row>
    <row r="258" spans="1:256" s="28" customFormat="1" x14ac:dyDescent="0.25">
      <c r="A258" s="26"/>
      <c r="B258" s="26"/>
      <c r="C258" s="5"/>
      <c r="D258" s="4"/>
      <c r="E258" s="4"/>
      <c r="F258" s="27"/>
      <c r="EX258" s="31"/>
      <c r="EY258" s="31"/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  <c r="FK258" s="31"/>
      <c r="FL258" s="31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  <c r="IU258" s="31"/>
      <c r="IV258" s="31"/>
    </row>
    <row r="259" spans="1:256" s="28" customFormat="1" x14ac:dyDescent="0.25">
      <c r="A259" s="26"/>
      <c r="B259" s="26"/>
      <c r="C259" s="5"/>
      <c r="D259" s="4"/>
      <c r="E259" s="4"/>
      <c r="F259" s="27"/>
      <c r="EX259" s="31"/>
      <c r="EY259" s="31"/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  <c r="FK259" s="31"/>
      <c r="FL259" s="31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  <c r="IU259" s="31"/>
      <c r="IV259" s="31"/>
    </row>
    <row r="260" spans="1:256" s="28" customFormat="1" x14ac:dyDescent="0.25">
      <c r="A260" s="26"/>
      <c r="B260" s="26"/>
      <c r="C260" s="5"/>
      <c r="D260" s="4"/>
      <c r="E260" s="4"/>
      <c r="F260" s="27"/>
      <c r="EX260" s="31"/>
      <c r="EY260" s="31"/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  <c r="FK260" s="31"/>
      <c r="FL260" s="31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  <c r="IU260" s="31"/>
      <c r="IV260" s="31"/>
    </row>
    <row r="261" spans="1:256" s="28" customFormat="1" x14ac:dyDescent="0.25">
      <c r="A261" s="26"/>
      <c r="B261" s="26"/>
      <c r="C261" s="5"/>
      <c r="D261" s="4"/>
      <c r="E261" s="4"/>
      <c r="F261" s="27"/>
      <c r="EX261" s="31"/>
      <c r="EY261" s="31"/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  <c r="FK261" s="31"/>
      <c r="FL261" s="31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  <c r="IU261" s="31"/>
      <c r="IV261" s="31"/>
    </row>
    <row r="262" spans="1:256" s="28" customFormat="1" x14ac:dyDescent="0.25">
      <c r="A262" s="26"/>
      <c r="B262" s="26"/>
      <c r="C262" s="5"/>
      <c r="D262" s="4"/>
      <c r="E262" s="4"/>
      <c r="F262" s="27"/>
      <c r="EX262" s="31"/>
      <c r="EY262" s="31"/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  <c r="FK262" s="31"/>
      <c r="FL262" s="31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  <c r="IU262" s="31"/>
      <c r="IV262" s="31"/>
    </row>
    <row r="263" spans="1:256" s="28" customFormat="1" x14ac:dyDescent="0.25">
      <c r="A263" s="26"/>
      <c r="B263" s="26"/>
      <c r="C263" s="5"/>
      <c r="D263" s="4"/>
      <c r="E263" s="4"/>
      <c r="F263" s="27"/>
      <c r="EX263" s="31"/>
      <c r="EY263" s="31"/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  <c r="FK263" s="31"/>
      <c r="FL263" s="31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  <c r="IU263" s="31"/>
      <c r="IV263" s="31"/>
    </row>
    <row r="264" spans="1:256" s="28" customFormat="1" x14ac:dyDescent="0.25">
      <c r="A264" s="26"/>
      <c r="B264" s="26"/>
      <c r="C264" s="5"/>
      <c r="D264" s="4"/>
      <c r="E264" s="4"/>
      <c r="F264" s="27"/>
      <c r="EX264" s="31"/>
      <c r="EY264" s="31"/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  <c r="FK264" s="31"/>
      <c r="FL264" s="31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  <c r="IU264" s="31"/>
      <c r="IV264" s="31"/>
    </row>
    <row r="265" spans="1:256" s="28" customFormat="1" x14ac:dyDescent="0.25">
      <c r="A265" s="26"/>
      <c r="B265" s="26"/>
      <c r="C265" s="5"/>
      <c r="D265" s="4"/>
      <c r="E265" s="4"/>
      <c r="F265" s="27"/>
      <c r="EX265" s="31"/>
      <c r="EY265" s="31"/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  <c r="FK265" s="31"/>
      <c r="FL265" s="31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  <c r="IU265" s="31"/>
      <c r="IV265" s="31"/>
    </row>
    <row r="266" spans="1:256" s="28" customFormat="1" x14ac:dyDescent="0.25">
      <c r="A266" s="26"/>
      <c r="B266" s="26"/>
      <c r="C266" s="5"/>
      <c r="D266" s="4"/>
      <c r="E266" s="4"/>
      <c r="F266" s="27"/>
      <c r="EX266" s="31"/>
      <c r="EY266" s="31"/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  <c r="FK266" s="31"/>
      <c r="FL266" s="31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  <c r="IU266" s="31"/>
      <c r="IV266" s="31"/>
    </row>
    <row r="267" spans="1:256" s="28" customFormat="1" x14ac:dyDescent="0.25">
      <c r="A267" s="26"/>
      <c r="B267" s="26"/>
      <c r="C267" s="5"/>
      <c r="D267" s="4"/>
      <c r="E267" s="4"/>
      <c r="F267" s="27"/>
      <c r="EX267" s="31"/>
      <c r="EY267" s="31"/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  <c r="FK267" s="31"/>
      <c r="FL267" s="31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  <c r="IU267" s="31"/>
      <c r="IV267" s="31"/>
    </row>
    <row r="268" spans="1:256" s="28" customFormat="1" x14ac:dyDescent="0.25">
      <c r="A268" s="26"/>
      <c r="B268" s="26"/>
      <c r="C268" s="5"/>
      <c r="D268" s="4"/>
      <c r="E268" s="4"/>
      <c r="F268" s="27"/>
      <c r="EX268" s="31"/>
      <c r="EY268" s="31"/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 s="31"/>
      <c r="FL268" s="31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  <c r="IU268" s="31"/>
      <c r="IV268" s="31"/>
    </row>
    <row r="269" spans="1:256" s="28" customFormat="1" x14ac:dyDescent="0.25">
      <c r="A269" s="26"/>
      <c r="B269" s="26"/>
      <c r="C269" s="5"/>
      <c r="D269" s="4"/>
      <c r="E269" s="4"/>
      <c r="F269" s="27"/>
      <c r="EX269" s="31"/>
      <c r="EY269" s="31"/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  <c r="FK269" s="31"/>
      <c r="FL269" s="31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  <c r="IU269" s="31"/>
      <c r="IV269" s="31"/>
    </row>
    <row r="270" spans="1:256" s="28" customFormat="1" x14ac:dyDescent="0.25">
      <c r="A270" s="26"/>
      <c r="B270" s="26"/>
      <c r="C270" s="5"/>
      <c r="D270" s="4"/>
      <c r="E270" s="4"/>
      <c r="F270" s="27"/>
      <c r="EX270" s="31"/>
      <c r="EY270" s="31"/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  <c r="FK270" s="31"/>
      <c r="FL270" s="31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  <c r="IU270" s="31"/>
      <c r="IV270" s="31"/>
    </row>
    <row r="271" spans="1:256" s="28" customFormat="1" x14ac:dyDescent="0.25">
      <c r="A271" s="26"/>
      <c r="B271" s="26"/>
      <c r="C271" s="5"/>
      <c r="D271" s="4"/>
      <c r="E271" s="4"/>
      <c r="F271" s="27"/>
      <c r="EX271" s="31"/>
      <c r="EY271" s="31"/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  <c r="FK271" s="31"/>
      <c r="FL271" s="31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  <c r="IU271" s="31"/>
      <c r="IV271" s="31"/>
    </row>
    <row r="272" spans="1:256" s="28" customFormat="1" x14ac:dyDescent="0.25">
      <c r="A272" s="26"/>
      <c r="B272" s="26"/>
      <c r="C272" s="5"/>
      <c r="D272" s="4"/>
      <c r="E272" s="4"/>
      <c r="F272" s="27"/>
      <c r="EX272" s="31"/>
      <c r="EY272" s="31"/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  <c r="FK272" s="31"/>
      <c r="FL272" s="31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  <c r="IU272" s="31"/>
      <c r="IV272" s="31"/>
    </row>
    <row r="273" spans="1:256" s="28" customFormat="1" x14ac:dyDescent="0.25">
      <c r="A273" s="26"/>
      <c r="B273" s="26"/>
      <c r="C273" s="5"/>
      <c r="D273" s="4"/>
      <c r="E273" s="4"/>
      <c r="F273" s="27"/>
      <c r="EX273" s="31"/>
      <c r="EY273" s="31"/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  <c r="FK273" s="31"/>
      <c r="FL273" s="31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  <c r="IU273" s="31"/>
      <c r="IV273" s="31"/>
    </row>
    <row r="274" spans="1:256" s="28" customFormat="1" x14ac:dyDescent="0.25">
      <c r="A274" s="26"/>
      <c r="B274" s="26"/>
      <c r="C274" s="5"/>
      <c r="D274" s="4"/>
      <c r="E274" s="4"/>
      <c r="F274" s="27"/>
      <c r="EX274" s="31"/>
      <c r="EY274" s="31"/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  <c r="FK274" s="31"/>
      <c r="FL274" s="31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  <c r="IU274" s="31"/>
      <c r="IV274" s="31"/>
    </row>
    <row r="275" spans="1:256" s="28" customFormat="1" x14ac:dyDescent="0.25">
      <c r="A275" s="26"/>
      <c r="B275" s="26"/>
      <c r="C275" s="5"/>
      <c r="D275" s="4"/>
      <c r="E275" s="4"/>
      <c r="F275" s="27"/>
      <c r="EX275" s="31"/>
      <c r="EY275" s="31"/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  <c r="FK275" s="31"/>
      <c r="FL275" s="31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  <c r="IU275" s="31"/>
      <c r="IV275" s="31"/>
    </row>
    <row r="276" spans="1:256" s="28" customFormat="1" x14ac:dyDescent="0.25">
      <c r="A276" s="26"/>
      <c r="B276" s="26"/>
      <c r="C276" s="5"/>
      <c r="D276" s="4"/>
      <c r="E276" s="4"/>
      <c r="F276" s="27"/>
      <c r="EX276" s="31"/>
      <c r="EY276" s="31"/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  <c r="FK276" s="31"/>
      <c r="FL276" s="31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  <c r="IU276" s="31"/>
      <c r="IV276" s="31"/>
    </row>
    <row r="277" spans="1:256" s="28" customFormat="1" x14ac:dyDescent="0.25">
      <c r="A277" s="26"/>
      <c r="B277" s="26"/>
      <c r="C277" s="5"/>
      <c r="D277" s="4"/>
      <c r="E277" s="4"/>
      <c r="F277" s="27"/>
      <c r="EX277" s="31"/>
      <c r="EY277" s="31"/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  <c r="FK277" s="31"/>
      <c r="FL277" s="31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  <c r="IU277" s="31"/>
      <c r="IV277" s="31"/>
    </row>
    <row r="278" spans="1:256" s="28" customFormat="1" x14ac:dyDescent="0.25">
      <c r="A278" s="26"/>
      <c r="B278" s="26"/>
      <c r="C278" s="5"/>
      <c r="D278" s="4"/>
      <c r="E278" s="4"/>
      <c r="F278" s="27"/>
      <c r="EX278" s="31"/>
      <c r="EY278" s="31"/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  <c r="FK278" s="31"/>
      <c r="FL278" s="31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  <c r="IU278" s="31"/>
      <c r="IV278" s="31"/>
    </row>
    <row r="279" spans="1:256" s="28" customFormat="1" x14ac:dyDescent="0.25">
      <c r="A279" s="26"/>
      <c r="B279" s="26"/>
      <c r="C279" s="5"/>
      <c r="D279" s="4"/>
      <c r="E279" s="4"/>
      <c r="F279" s="27"/>
      <c r="EX279" s="31"/>
      <c r="EY279" s="31"/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  <c r="FK279" s="31"/>
      <c r="FL279" s="31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  <c r="IU279" s="31"/>
      <c r="IV279" s="31"/>
    </row>
    <row r="280" spans="1:256" s="28" customFormat="1" x14ac:dyDescent="0.25">
      <c r="A280" s="26"/>
      <c r="B280" s="26"/>
      <c r="C280" s="5"/>
      <c r="D280" s="4"/>
      <c r="E280" s="4"/>
      <c r="F280" s="27"/>
      <c r="EX280" s="31"/>
      <c r="EY280" s="31"/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  <c r="FK280" s="31"/>
      <c r="FL280" s="31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  <c r="IU280" s="31"/>
      <c r="IV280" s="31"/>
    </row>
    <row r="281" spans="1:256" s="28" customFormat="1" x14ac:dyDescent="0.25">
      <c r="A281" s="26"/>
      <c r="B281" s="26"/>
      <c r="C281" s="5"/>
      <c r="D281" s="4"/>
      <c r="E281" s="4"/>
      <c r="F281" s="27"/>
      <c r="EX281" s="31"/>
      <c r="EY281" s="31"/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  <c r="FK281" s="31"/>
      <c r="FL281" s="31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  <c r="IU281" s="31"/>
      <c r="IV281" s="31"/>
    </row>
    <row r="282" spans="1:256" s="28" customFormat="1" x14ac:dyDescent="0.25">
      <c r="A282" s="26"/>
      <c r="B282" s="26"/>
      <c r="C282" s="5"/>
      <c r="D282" s="4"/>
      <c r="E282" s="4"/>
      <c r="F282" s="27"/>
      <c r="EX282" s="31"/>
      <c r="EY282" s="31"/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  <c r="FK282" s="31"/>
      <c r="FL282" s="31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  <c r="IU282" s="31"/>
      <c r="IV282" s="31"/>
    </row>
    <row r="283" spans="1:256" s="28" customFormat="1" x14ac:dyDescent="0.25">
      <c r="A283" s="26"/>
      <c r="B283" s="26"/>
      <c r="C283" s="5"/>
      <c r="D283" s="4"/>
      <c r="E283" s="4"/>
      <c r="F283" s="27"/>
      <c r="EX283" s="31"/>
      <c r="EY283" s="31"/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  <c r="FK283" s="31"/>
      <c r="FL283" s="31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  <c r="IU283" s="31"/>
      <c r="IV283" s="31"/>
    </row>
    <row r="284" spans="1:256" s="28" customFormat="1" x14ac:dyDescent="0.25">
      <c r="A284" s="26"/>
      <c r="B284" s="26"/>
      <c r="C284" s="5"/>
      <c r="D284" s="4"/>
      <c r="E284" s="4"/>
      <c r="F284" s="27"/>
      <c r="EX284" s="31"/>
      <c r="EY284" s="31"/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  <c r="FK284" s="31"/>
      <c r="FL284" s="31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  <c r="IU284" s="31"/>
      <c r="IV284" s="31"/>
    </row>
    <row r="285" spans="1:256" s="28" customFormat="1" x14ac:dyDescent="0.25">
      <c r="A285" s="26"/>
      <c r="B285" s="26"/>
      <c r="C285" s="5"/>
      <c r="D285" s="4"/>
      <c r="E285" s="4"/>
      <c r="F285" s="27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</row>
    <row r="286" spans="1:256" s="28" customFormat="1" x14ac:dyDescent="0.25">
      <c r="A286" s="26"/>
      <c r="B286" s="26"/>
      <c r="C286" s="5"/>
      <c r="D286" s="4"/>
      <c r="E286" s="4"/>
      <c r="F286" s="27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</row>
    <row r="287" spans="1:256" s="28" customFormat="1" x14ac:dyDescent="0.25">
      <c r="A287" s="26"/>
      <c r="B287" s="26"/>
      <c r="C287" s="5"/>
      <c r="D287" s="4"/>
      <c r="E287" s="4"/>
      <c r="F287" s="27"/>
      <c r="EX287" s="31"/>
      <c r="EY287" s="31"/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  <c r="FK287" s="31"/>
      <c r="FL287" s="31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  <c r="IU287" s="31"/>
      <c r="IV287" s="31"/>
    </row>
    <row r="288" spans="1:256" s="28" customFormat="1" x14ac:dyDescent="0.25">
      <c r="A288" s="26"/>
      <c r="B288" s="26"/>
      <c r="C288" s="5"/>
      <c r="D288" s="4"/>
      <c r="E288" s="4"/>
      <c r="F288" s="27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</row>
    <row r="289" spans="1:256" s="28" customFormat="1" x14ac:dyDescent="0.25">
      <c r="A289" s="26"/>
      <c r="B289" s="26"/>
      <c r="C289" s="5"/>
      <c r="D289" s="4"/>
      <c r="E289" s="4"/>
      <c r="F289" s="27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</row>
    <row r="290" spans="1:256" s="28" customFormat="1" x14ac:dyDescent="0.25">
      <c r="A290" s="26"/>
      <c r="B290" s="26"/>
      <c r="C290" s="5"/>
      <c r="D290" s="4"/>
      <c r="E290" s="4"/>
      <c r="F290" s="27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</row>
    <row r="291" spans="1:256" s="28" customFormat="1" x14ac:dyDescent="0.25">
      <c r="A291" s="26"/>
      <c r="B291" s="26"/>
      <c r="C291" s="5"/>
      <c r="D291" s="4"/>
      <c r="E291" s="4"/>
      <c r="F291" s="27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</row>
    <row r="292" spans="1:256" s="28" customFormat="1" x14ac:dyDescent="0.25">
      <c r="A292" s="26"/>
      <c r="B292" s="26"/>
      <c r="C292" s="5"/>
      <c r="D292" s="4"/>
      <c r="E292" s="4"/>
      <c r="F292" s="27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</row>
    <row r="293" spans="1:256" s="28" customFormat="1" x14ac:dyDescent="0.25">
      <c r="A293" s="26"/>
      <c r="B293" s="26"/>
      <c r="C293" s="5"/>
      <c r="D293" s="4"/>
      <c r="E293" s="4"/>
      <c r="F293" s="27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</row>
    <row r="294" spans="1:256" s="28" customFormat="1" x14ac:dyDescent="0.25">
      <c r="A294" s="26"/>
      <c r="B294" s="26"/>
      <c r="C294" s="5"/>
      <c r="D294" s="4"/>
      <c r="E294" s="4"/>
      <c r="F294" s="27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</row>
    <row r="295" spans="1:256" s="28" customFormat="1" x14ac:dyDescent="0.25">
      <c r="A295" s="26"/>
      <c r="B295" s="26"/>
      <c r="C295" s="5"/>
      <c r="D295" s="4"/>
      <c r="E295" s="4"/>
      <c r="F295" s="27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</row>
    <row r="296" spans="1:256" s="28" customFormat="1" x14ac:dyDescent="0.25">
      <c r="A296" s="26"/>
      <c r="B296" s="26"/>
      <c r="C296" s="5"/>
      <c r="D296" s="4"/>
      <c r="E296" s="4"/>
      <c r="F296" s="27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</row>
    <row r="297" spans="1:256" s="28" customFormat="1" x14ac:dyDescent="0.25">
      <c r="A297" s="26"/>
      <c r="B297" s="26"/>
      <c r="C297" s="5"/>
      <c r="D297" s="4"/>
      <c r="E297" s="4"/>
      <c r="F297" s="27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</row>
    <row r="298" spans="1:256" s="28" customFormat="1" x14ac:dyDescent="0.25">
      <c r="A298" s="26"/>
      <c r="B298" s="26"/>
      <c r="C298" s="5"/>
      <c r="D298" s="4"/>
      <c r="E298" s="4"/>
      <c r="F298" s="27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</row>
    <row r="299" spans="1:256" s="28" customFormat="1" x14ac:dyDescent="0.25">
      <c r="A299" s="26"/>
      <c r="B299" s="26"/>
      <c r="C299" s="5"/>
      <c r="D299" s="4"/>
      <c r="E299" s="4"/>
      <c r="F299" s="27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</row>
    <row r="300" spans="1:256" s="28" customFormat="1" x14ac:dyDescent="0.25">
      <c r="A300" s="26"/>
      <c r="B300" s="26"/>
      <c r="C300" s="5"/>
      <c r="D300" s="4"/>
      <c r="E300" s="4"/>
      <c r="F300" s="27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</row>
    <row r="301" spans="1:256" s="28" customFormat="1" x14ac:dyDescent="0.25">
      <c r="A301" s="26"/>
      <c r="B301" s="26"/>
      <c r="C301" s="5"/>
      <c r="D301" s="4"/>
      <c r="E301" s="4"/>
      <c r="F301" s="27"/>
      <c r="EX301" s="31"/>
      <c r="EY301" s="31"/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  <c r="FK301" s="31"/>
      <c r="FL301" s="31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  <c r="IU301" s="31"/>
      <c r="IV301" s="31"/>
    </row>
    <row r="302" spans="1:256" s="28" customFormat="1" x14ac:dyDescent="0.25">
      <c r="A302" s="26"/>
      <c r="B302" s="26"/>
      <c r="C302" s="5"/>
      <c r="D302" s="4"/>
      <c r="E302" s="4"/>
      <c r="F302" s="27"/>
      <c r="EX302" s="31"/>
      <c r="EY302" s="31"/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  <c r="FK302" s="31"/>
      <c r="FL302" s="31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  <c r="IU302" s="31"/>
      <c r="IV302" s="31"/>
    </row>
    <row r="303" spans="1:256" s="28" customFormat="1" x14ac:dyDescent="0.25">
      <c r="A303" s="26"/>
      <c r="B303" s="26"/>
      <c r="C303" s="5"/>
      <c r="D303" s="4"/>
      <c r="E303" s="4"/>
      <c r="F303" s="27"/>
      <c r="EX303" s="31"/>
      <c r="EY303" s="31"/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  <c r="FK303" s="31"/>
      <c r="FL303" s="31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  <c r="IU303" s="31"/>
      <c r="IV303" s="31"/>
    </row>
    <row r="304" spans="1:256" s="28" customFormat="1" x14ac:dyDescent="0.25">
      <c r="A304" s="26"/>
      <c r="B304" s="26"/>
      <c r="C304" s="5"/>
      <c r="D304" s="4"/>
      <c r="E304" s="4"/>
      <c r="F304" s="27"/>
      <c r="EX304" s="31"/>
      <c r="EY304" s="31"/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  <c r="FK304" s="31"/>
      <c r="FL304" s="31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  <c r="IU304" s="31"/>
      <c r="IV304" s="31"/>
    </row>
    <row r="305" spans="1:256" s="28" customFormat="1" x14ac:dyDescent="0.25">
      <c r="A305" s="26"/>
      <c r="B305" s="26"/>
      <c r="C305" s="5"/>
      <c r="D305" s="4"/>
      <c r="E305" s="4"/>
      <c r="F305" s="27"/>
      <c r="EX305" s="31"/>
      <c r="EY305" s="31"/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  <c r="FK305" s="31"/>
      <c r="FL305" s="31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  <c r="IU305" s="31"/>
      <c r="IV305" s="31"/>
    </row>
    <row r="306" spans="1:256" s="28" customFormat="1" x14ac:dyDescent="0.25">
      <c r="A306" s="26"/>
      <c r="B306" s="26"/>
      <c r="C306" s="5"/>
      <c r="D306" s="4"/>
      <c r="E306" s="4"/>
      <c r="F306" s="27"/>
      <c r="EX306" s="31"/>
      <c r="EY306" s="31"/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  <c r="FK306" s="31"/>
      <c r="FL306" s="31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  <c r="IU306" s="31"/>
      <c r="IV306" s="31"/>
    </row>
    <row r="307" spans="1:256" s="28" customFormat="1" x14ac:dyDescent="0.25">
      <c r="A307" s="26"/>
      <c r="B307" s="26"/>
      <c r="C307" s="5"/>
      <c r="D307" s="4"/>
      <c r="E307" s="4"/>
      <c r="F307" s="27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</row>
    <row r="308" spans="1:256" s="28" customFormat="1" x14ac:dyDescent="0.25">
      <c r="A308" s="26"/>
      <c r="B308" s="26"/>
      <c r="C308" s="5"/>
      <c r="D308" s="4"/>
      <c r="E308" s="4"/>
      <c r="F308" s="27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</row>
    <row r="309" spans="1:256" s="28" customFormat="1" x14ac:dyDescent="0.25">
      <c r="A309" s="26"/>
      <c r="B309" s="26"/>
      <c r="C309" s="5"/>
      <c r="D309" s="4"/>
      <c r="E309" s="4"/>
      <c r="F309" s="27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</row>
    <row r="310" spans="1:256" s="28" customFormat="1" x14ac:dyDescent="0.25">
      <c r="A310" s="26"/>
      <c r="B310" s="26"/>
      <c r="C310" s="5"/>
      <c r="D310" s="4"/>
      <c r="E310" s="4"/>
      <c r="F310" s="27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</row>
    <row r="311" spans="1:256" s="28" customFormat="1" x14ac:dyDescent="0.25">
      <c r="A311" s="26"/>
      <c r="B311" s="26"/>
      <c r="C311" s="5"/>
      <c r="D311" s="4"/>
      <c r="E311" s="4"/>
      <c r="F311" s="27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</row>
    <row r="312" spans="1:256" s="28" customFormat="1" x14ac:dyDescent="0.25">
      <c r="A312" s="26"/>
      <c r="B312" s="26"/>
      <c r="C312" s="5"/>
      <c r="D312" s="4"/>
      <c r="E312" s="4"/>
      <c r="F312" s="27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</row>
    <row r="313" spans="1:256" s="28" customFormat="1" x14ac:dyDescent="0.25">
      <c r="A313" s="26"/>
      <c r="B313" s="26"/>
      <c r="C313" s="5"/>
      <c r="D313" s="4"/>
      <c r="E313" s="4"/>
      <c r="F313" s="27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</row>
    <row r="314" spans="1:256" s="28" customFormat="1" x14ac:dyDescent="0.25">
      <c r="A314" s="26"/>
      <c r="B314" s="26"/>
      <c r="C314" s="5"/>
      <c r="D314" s="4"/>
      <c r="E314" s="4"/>
      <c r="F314" s="27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</row>
    <row r="315" spans="1:256" s="28" customFormat="1" x14ac:dyDescent="0.25">
      <c r="A315" s="26"/>
      <c r="B315" s="26"/>
      <c r="C315" s="5"/>
      <c r="D315" s="4"/>
      <c r="E315" s="4"/>
      <c r="F315" s="27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</row>
    <row r="316" spans="1:256" s="28" customFormat="1" x14ac:dyDescent="0.25">
      <c r="A316" s="26"/>
      <c r="B316" s="26"/>
      <c r="C316" s="5"/>
      <c r="D316" s="4"/>
      <c r="E316" s="4"/>
      <c r="F316" s="27"/>
      <c r="EX316" s="31"/>
      <c r="EY316" s="31"/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  <c r="FK316" s="31"/>
      <c r="FL316" s="31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  <c r="IU316" s="31"/>
      <c r="IV316" s="31"/>
    </row>
    <row r="317" spans="1:256" s="28" customFormat="1" x14ac:dyDescent="0.25">
      <c r="A317" s="26"/>
      <c r="B317" s="26"/>
      <c r="C317" s="5"/>
      <c r="D317" s="4"/>
      <c r="E317" s="4"/>
      <c r="F317" s="27"/>
      <c r="EX317" s="31"/>
      <c r="EY317" s="31"/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  <c r="FK317" s="31"/>
      <c r="FL317" s="31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  <c r="IU317" s="31"/>
      <c r="IV317" s="31"/>
    </row>
    <row r="318" spans="1:256" s="28" customFormat="1" x14ac:dyDescent="0.25">
      <c r="A318" s="26"/>
      <c r="B318" s="26"/>
      <c r="C318" s="5"/>
      <c r="D318" s="4"/>
      <c r="E318" s="4"/>
      <c r="F318" s="27"/>
      <c r="EX318" s="31"/>
      <c r="EY318" s="31"/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  <c r="FK318" s="31"/>
      <c r="FL318" s="31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  <c r="IU318" s="31"/>
      <c r="IV318" s="31"/>
    </row>
    <row r="319" spans="1:256" s="28" customFormat="1" x14ac:dyDescent="0.25">
      <c r="A319" s="26"/>
      <c r="B319" s="26"/>
      <c r="C319" s="5"/>
      <c r="D319" s="4"/>
      <c r="E319" s="4"/>
      <c r="F319" s="27"/>
      <c r="EX319" s="31"/>
      <c r="EY319" s="31"/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  <c r="FK319" s="31"/>
      <c r="FL319" s="31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  <c r="IU319" s="31"/>
      <c r="IV319" s="31"/>
    </row>
    <row r="320" spans="1:256" s="28" customFormat="1" x14ac:dyDescent="0.25">
      <c r="A320" s="26"/>
      <c r="B320" s="26"/>
      <c r="C320" s="5"/>
      <c r="D320" s="4"/>
      <c r="E320" s="4"/>
      <c r="F320" s="27"/>
      <c r="EX320" s="31"/>
      <c r="EY320" s="31"/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  <c r="FK320" s="31"/>
      <c r="FL320" s="31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  <c r="IU320" s="31"/>
      <c r="IV320" s="31"/>
    </row>
    <row r="321" spans="1:256" s="28" customFormat="1" x14ac:dyDescent="0.25">
      <c r="A321" s="26"/>
      <c r="B321" s="26"/>
      <c r="C321" s="5"/>
      <c r="D321" s="4"/>
      <c r="E321" s="4"/>
      <c r="F321" s="27"/>
      <c r="EX321" s="31"/>
      <c r="EY321" s="31"/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  <c r="FK321" s="31"/>
      <c r="FL321" s="31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  <c r="IU321" s="31"/>
      <c r="IV321" s="31"/>
    </row>
    <row r="322" spans="1:256" s="28" customFormat="1" x14ac:dyDescent="0.25">
      <c r="A322" s="26"/>
      <c r="B322" s="26"/>
      <c r="C322" s="5"/>
      <c r="D322" s="4"/>
      <c r="E322" s="4"/>
      <c r="F322" s="27"/>
      <c r="EX322" s="31"/>
      <c r="EY322" s="31"/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  <c r="FK322" s="31"/>
      <c r="FL322" s="31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  <c r="IU322" s="31"/>
      <c r="IV322" s="31"/>
    </row>
    <row r="323" spans="1:256" s="28" customFormat="1" x14ac:dyDescent="0.25">
      <c r="A323" s="26"/>
      <c r="B323" s="26"/>
      <c r="C323" s="5"/>
      <c r="D323" s="4"/>
      <c r="E323" s="4"/>
      <c r="F323" s="27"/>
      <c r="EX323" s="31"/>
      <c r="EY323" s="31"/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  <c r="FK323" s="31"/>
      <c r="FL323" s="31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  <c r="IU323" s="31"/>
      <c r="IV323" s="31"/>
    </row>
    <row r="324" spans="1:256" s="28" customFormat="1" x14ac:dyDescent="0.25">
      <c r="A324" s="26"/>
      <c r="B324" s="26"/>
      <c r="C324" s="5"/>
      <c r="D324" s="4"/>
      <c r="E324" s="4"/>
      <c r="F324" s="27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</row>
    <row r="325" spans="1:256" s="28" customFormat="1" x14ac:dyDescent="0.25">
      <c r="A325" s="26"/>
      <c r="B325" s="26"/>
      <c r="C325" s="5"/>
      <c r="D325" s="4"/>
      <c r="E325" s="4"/>
      <c r="F325" s="27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</row>
    <row r="326" spans="1:256" s="28" customFormat="1" x14ac:dyDescent="0.25">
      <c r="A326" s="26"/>
      <c r="B326" s="26"/>
      <c r="C326" s="5"/>
      <c r="D326" s="4"/>
      <c r="E326" s="4"/>
      <c r="F326" s="27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</row>
    <row r="327" spans="1:256" s="28" customFormat="1" x14ac:dyDescent="0.25">
      <c r="A327" s="26"/>
      <c r="B327" s="26"/>
      <c r="C327" s="5"/>
      <c r="D327" s="4"/>
      <c r="E327" s="4"/>
      <c r="F327" s="27"/>
      <c r="EX327" s="31"/>
      <c r="EY327" s="31"/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  <c r="FK327" s="31"/>
      <c r="FL327" s="31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  <c r="IU327" s="31"/>
      <c r="IV327" s="31"/>
    </row>
    <row r="328" spans="1:256" s="28" customFormat="1" x14ac:dyDescent="0.25">
      <c r="A328" s="26"/>
      <c r="B328" s="26"/>
      <c r="C328" s="5"/>
      <c r="D328" s="4"/>
      <c r="E328" s="4"/>
      <c r="F328" s="27"/>
      <c r="EX328" s="31"/>
      <c r="EY328" s="31"/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  <c r="FK328" s="31"/>
      <c r="FL328" s="31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  <c r="IU328" s="31"/>
      <c r="IV328" s="31"/>
    </row>
    <row r="329" spans="1:256" s="28" customFormat="1" x14ac:dyDescent="0.25">
      <c r="A329" s="26"/>
      <c r="B329" s="26"/>
      <c r="C329" s="5"/>
      <c r="D329" s="4"/>
      <c r="E329" s="4"/>
      <c r="F329" s="27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</row>
    <row r="330" spans="1:256" s="28" customFormat="1" x14ac:dyDescent="0.25">
      <c r="A330" s="26"/>
      <c r="B330" s="26"/>
      <c r="C330" s="5"/>
      <c r="D330" s="4"/>
      <c r="E330" s="4"/>
      <c r="F330" s="27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</row>
    <row r="331" spans="1:256" s="28" customFormat="1" x14ac:dyDescent="0.25">
      <c r="A331" s="26"/>
      <c r="B331" s="26"/>
      <c r="C331" s="5"/>
      <c r="D331" s="4"/>
      <c r="E331" s="4"/>
      <c r="F331" s="27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</row>
    <row r="332" spans="1:256" s="28" customFormat="1" x14ac:dyDescent="0.25">
      <c r="A332" s="26"/>
      <c r="B332" s="26"/>
      <c r="C332" s="5"/>
      <c r="D332" s="4"/>
      <c r="E332" s="4"/>
      <c r="F332" s="27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</row>
    <row r="333" spans="1:256" s="28" customFormat="1" x14ac:dyDescent="0.25">
      <c r="A333" s="26"/>
      <c r="B333" s="26"/>
      <c r="C333" s="5"/>
      <c r="D333" s="4"/>
      <c r="E333" s="4"/>
      <c r="F333" s="27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</row>
    <row r="334" spans="1:256" s="28" customFormat="1" x14ac:dyDescent="0.25">
      <c r="A334" s="26"/>
      <c r="B334" s="26"/>
      <c r="C334" s="5"/>
      <c r="D334" s="4"/>
      <c r="E334" s="4"/>
      <c r="F334" s="27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</row>
    <row r="335" spans="1:256" s="28" customFormat="1" x14ac:dyDescent="0.25">
      <c r="A335" s="26"/>
      <c r="B335" s="26"/>
      <c r="C335" s="5"/>
      <c r="D335" s="4"/>
      <c r="E335" s="4"/>
      <c r="F335" s="27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</row>
    <row r="336" spans="1:256" s="28" customFormat="1" x14ac:dyDescent="0.25">
      <c r="A336" s="26"/>
      <c r="B336" s="26"/>
      <c r="C336" s="5"/>
      <c r="D336" s="4"/>
      <c r="E336" s="4"/>
      <c r="F336" s="27"/>
      <c r="EX336" s="31"/>
      <c r="EY336" s="31"/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  <c r="FK336" s="31"/>
      <c r="FL336" s="31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  <c r="IU336" s="31"/>
      <c r="IV336" s="31"/>
    </row>
    <row r="337" spans="1:256" s="28" customFormat="1" x14ac:dyDescent="0.25">
      <c r="A337" s="26"/>
      <c r="B337" s="26"/>
      <c r="C337" s="5"/>
      <c r="D337" s="4"/>
      <c r="E337" s="4"/>
      <c r="F337" s="27"/>
      <c r="EX337" s="31"/>
      <c r="EY337" s="31"/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  <c r="FK337" s="31"/>
      <c r="FL337" s="31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  <c r="IU337" s="31"/>
      <c r="IV337" s="31"/>
    </row>
    <row r="338" spans="1:256" s="28" customFormat="1" x14ac:dyDescent="0.25">
      <c r="A338" s="26"/>
      <c r="B338" s="26"/>
      <c r="C338" s="5"/>
      <c r="D338" s="4"/>
      <c r="E338" s="4"/>
      <c r="F338" s="27"/>
      <c r="EX338" s="31"/>
      <c r="EY338" s="31"/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  <c r="FK338" s="31"/>
      <c r="FL338" s="31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  <c r="IU338" s="31"/>
      <c r="IV338" s="31"/>
    </row>
    <row r="339" spans="1:256" s="28" customFormat="1" x14ac:dyDescent="0.25">
      <c r="A339" s="26"/>
      <c r="B339" s="26"/>
      <c r="C339" s="5"/>
      <c r="D339" s="4"/>
      <c r="E339" s="4"/>
      <c r="F339" s="27"/>
      <c r="EX339" s="31"/>
      <c r="EY339" s="31"/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  <c r="FK339" s="31"/>
      <c r="FL339" s="31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  <c r="IU339" s="31"/>
      <c r="IV339" s="31"/>
    </row>
    <row r="340" spans="1:256" s="28" customFormat="1" x14ac:dyDescent="0.25">
      <c r="A340" s="26"/>
      <c r="B340" s="26"/>
      <c r="C340" s="5"/>
      <c r="D340" s="4"/>
      <c r="E340" s="4"/>
      <c r="F340" s="27"/>
      <c r="EX340" s="31"/>
      <c r="EY340" s="31"/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  <c r="FK340" s="31"/>
      <c r="FL340" s="31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  <c r="IU340" s="31"/>
      <c r="IV340" s="31"/>
    </row>
    <row r="341" spans="1:256" s="28" customFormat="1" x14ac:dyDescent="0.25">
      <c r="A341" s="26"/>
      <c r="B341" s="26"/>
      <c r="C341" s="5"/>
      <c r="D341" s="4"/>
      <c r="E341" s="4"/>
      <c r="F341" s="27"/>
      <c r="EX341" s="31"/>
      <c r="EY341" s="31"/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  <c r="FK341" s="31"/>
      <c r="FL341" s="31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  <c r="IU341" s="31"/>
      <c r="IV341" s="31"/>
    </row>
    <row r="342" spans="1:256" s="28" customFormat="1" x14ac:dyDescent="0.25">
      <c r="A342" s="26"/>
      <c r="B342" s="26"/>
      <c r="C342" s="5"/>
      <c r="D342" s="4"/>
      <c r="E342" s="4"/>
      <c r="F342" s="27"/>
      <c r="EX342" s="31"/>
      <c r="EY342" s="31"/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  <c r="FK342" s="31"/>
      <c r="FL342" s="31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  <c r="IU342" s="31"/>
      <c r="IV342" s="31"/>
    </row>
    <row r="343" spans="1:256" s="28" customFormat="1" x14ac:dyDescent="0.25">
      <c r="A343" s="26"/>
      <c r="B343" s="26"/>
      <c r="C343" s="5"/>
      <c r="D343" s="4"/>
      <c r="E343" s="4"/>
      <c r="F343" s="27"/>
      <c r="EX343" s="31"/>
      <c r="EY343" s="31"/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  <c r="FK343" s="31"/>
      <c r="FL343" s="31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  <c r="IU343" s="31"/>
      <c r="IV343" s="31"/>
    </row>
    <row r="344" spans="1:256" s="28" customFormat="1" x14ac:dyDescent="0.25">
      <c r="A344" s="26"/>
      <c r="B344" s="26"/>
      <c r="C344" s="5"/>
      <c r="D344" s="4"/>
      <c r="E344" s="4"/>
      <c r="F344" s="27"/>
      <c r="EX344" s="31"/>
      <c r="EY344" s="31"/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  <c r="FK344" s="31"/>
      <c r="FL344" s="31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  <c r="IU344" s="31"/>
      <c r="IV344" s="31"/>
    </row>
    <row r="345" spans="1:256" s="28" customFormat="1" x14ac:dyDescent="0.25">
      <c r="A345" s="26"/>
      <c r="B345" s="26"/>
      <c r="C345" s="5"/>
      <c r="D345" s="4"/>
      <c r="E345" s="4"/>
      <c r="F345" s="27"/>
      <c r="EX345" s="31"/>
      <c r="EY345" s="31"/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  <c r="FK345" s="31"/>
      <c r="FL345" s="31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  <c r="IU345" s="31"/>
      <c r="IV345" s="31"/>
    </row>
    <row r="346" spans="1:256" s="28" customFormat="1" x14ac:dyDescent="0.25">
      <c r="A346" s="26"/>
      <c r="B346" s="26"/>
      <c r="C346" s="5"/>
      <c r="D346" s="4"/>
      <c r="E346" s="4"/>
      <c r="F346" s="27"/>
      <c r="EX346" s="31"/>
      <c r="EY346" s="31"/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  <c r="FK346" s="31"/>
      <c r="FL346" s="31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  <c r="IU346" s="31"/>
      <c r="IV346" s="31"/>
    </row>
    <row r="347" spans="1:256" s="28" customFormat="1" x14ac:dyDescent="0.25">
      <c r="A347" s="26"/>
      <c r="B347" s="26"/>
      <c r="C347" s="5"/>
      <c r="D347" s="4"/>
      <c r="E347" s="4"/>
      <c r="F347" s="27"/>
      <c r="EX347" s="31"/>
      <c r="EY347" s="31"/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  <c r="FK347" s="31"/>
      <c r="FL347" s="31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  <c r="IU347" s="31"/>
      <c r="IV347" s="31"/>
    </row>
    <row r="348" spans="1:256" s="28" customFormat="1" x14ac:dyDescent="0.25">
      <c r="A348" s="26"/>
      <c r="B348" s="26"/>
      <c r="C348" s="5"/>
      <c r="D348" s="4"/>
      <c r="E348" s="4"/>
      <c r="F348" s="27"/>
      <c r="EX348" s="31"/>
      <c r="EY348" s="31"/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  <c r="FK348" s="31"/>
      <c r="FL348" s="31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  <c r="IU348" s="31"/>
      <c r="IV348" s="31"/>
    </row>
    <row r="349" spans="1:256" s="28" customFormat="1" x14ac:dyDescent="0.25">
      <c r="A349" s="26"/>
      <c r="B349" s="26"/>
      <c r="C349" s="5"/>
      <c r="D349" s="4"/>
      <c r="E349" s="4"/>
      <c r="F349" s="27"/>
      <c r="EX349" s="31"/>
      <c r="EY349" s="31"/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  <c r="FK349" s="31"/>
      <c r="FL349" s="31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  <c r="IU349" s="31"/>
      <c r="IV349" s="31"/>
    </row>
    <row r="350" spans="1:256" s="28" customFormat="1" x14ac:dyDescent="0.25">
      <c r="A350" s="26"/>
      <c r="B350" s="26"/>
      <c r="C350" s="5"/>
      <c r="D350" s="4"/>
      <c r="E350" s="4"/>
      <c r="F350" s="27"/>
      <c r="EX350" s="31"/>
      <c r="EY350" s="31"/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  <c r="FK350" s="31"/>
      <c r="FL350" s="31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  <c r="IU350" s="31"/>
      <c r="IV350" s="31"/>
    </row>
    <row r="351" spans="1:256" s="28" customFormat="1" x14ac:dyDescent="0.25">
      <c r="A351" s="26"/>
      <c r="B351" s="26"/>
      <c r="C351" s="5"/>
      <c r="D351" s="4"/>
      <c r="E351" s="4"/>
      <c r="F351" s="27"/>
      <c r="EX351" s="31"/>
      <c r="EY351" s="31"/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  <c r="FK351" s="31"/>
      <c r="FL351" s="31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  <c r="IU351" s="31"/>
      <c r="IV351" s="31"/>
    </row>
    <row r="352" spans="1:256" s="28" customFormat="1" x14ac:dyDescent="0.25">
      <c r="A352" s="26"/>
      <c r="B352" s="26"/>
      <c r="C352" s="5"/>
      <c r="D352" s="4"/>
      <c r="E352" s="4"/>
      <c r="F352" s="27"/>
      <c r="EX352" s="31"/>
      <c r="EY352" s="31"/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  <c r="FK352" s="31"/>
      <c r="FL352" s="31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  <c r="IU352" s="31"/>
      <c r="IV352" s="31"/>
    </row>
    <row r="353" spans="1:256" s="28" customFormat="1" x14ac:dyDescent="0.25">
      <c r="A353" s="26"/>
      <c r="B353" s="26"/>
      <c r="C353" s="5"/>
      <c r="D353" s="4"/>
      <c r="E353" s="4"/>
      <c r="F353" s="27"/>
      <c r="EX353" s="31"/>
      <c r="EY353" s="31"/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  <c r="FK353" s="31"/>
      <c r="FL353" s="31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  <c r="IU353" s="31"/>
      <c r="IV353" s="31"/>
    </row>
    <row r="354" spans="1:256" s="28" customFormat="1" x14ac:dyDescent="0.25">
      <c r="A354" s="26"/>
      <c r="B354" s="26"/>
      <c r="C354" s="5"/>
      <c r="D354" s="4"/>
      <c r="E354" s="4"/>
      <c r="F354" s="27"/>
      <c r="EX354" s="31"/>
      <c r="EY354" s="31"/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  <c r="FK354" s="31"/>
      <c r="FL354" s="31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  <c r="IU354" s="31"/>
      <c r="IV354" s="31"/>
    </row>
    <row r="355" spans="1:256" s="28" customFormat="1" x14ac:dyDescent="0.25">
      <c r="A355" s="26"/>
      <c r="B355" s="26"/>
      <c r="C355" s="5"/>
      <c r="D355" s="4"/>
      <c r="E355" s="4"/>
      <c r="F355" s="27"/>
      <c r="EX355" s="31"/>
      <c r="EY355" s="31"/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  <c r="FK355" s="31"/>
      <c r="FL355" s="31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  <c r="IU355" s="31"/>
      <c r="IV355" s="31"/>
    </row>
    <row r="356" spans="1:256" s="28" customFormat="1" x14ac:dyDescent="0.25">
      <c r="A356" s="26"/>
      <c r="B356" s="26"/>
      <c r="C356" s="5"/>
      <c r="D356" s="4"/>
      <c r="E356" s="4"/>
      <c r="F356" s="27"/>
      <c r="EX356" s="31"/>
      <c r="EY356" s="31"/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  <c r="FK356" s="31"/>
      <c r="FL356" s="31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  <c r="IU356" s="31"/>
      <c r="IV356" s="31"/>
    </row>
    <row r="357" spans="1:256" s="28" customFormat="1" x14ac:dyDescent="0.25">
      <c r="A357" s="26"/>
      <c r="B357" s="26"/>
      <c r="C357" s="5"/>
      <c r="D357" s="4"/>
      <c r="E357" s="4"/>
      <c r="F357" s="27"/>
      <c r="EX357" s="31"/>
      <c r="EY357" s="31"/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  <c r="FK357" s="31"/>
      <c r="FL357" s="31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  <c r="IU357" s="31"/>
      <c r="IV357" s="31"/>
    </row>
    <row r="358" spans="1:256" s="28" customFormat="1" x14ac:dyDescent="0.25">
      <c r="A358" s="26"/>
      <c r="B358" s="26"/>
      <c r="C358" s="5"/>
      <c r="D358" s="4"/>
      <c r="E358" s="4"/>
      <c r="F358" s="27"/>
      <c r="EX358" s="31"/>
      <c r="EY358" s="31"/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  <c r="FK358" s="31"/>
      <c r="FL358" s="31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  <c r="IU358" s="31"/>
      <c r="IV358" s="31"/>
    </row>
    <row r="359" spans="1:256" s="28" customFormat="1" x14ac:dyDescent="0.25">
      <c r="A359" s="26"/>
      <c r="B359" s="26"/>
      <c r="C359" s="5"/>
      <c r="D359" s="4"/>
      <c r="E359" s="4"/>
      <c r="F359" s="27"/>
      <c r="EX359" s="31"/>
      <c r="EY359" s="31"/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  <c r="FK359" s="31"/>
      <c r="FL359" s="31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  <c r="IU359" s="31"/>
      <c r="IV359" s="31"/>
    </row>
    <row r="360" spans="1:256" s="28" customFormat="1" x14ac:dyDescent="0.25">
      <c r="A360" s="26"/>
      <c r="B360" s="26"/>
      <c r="C360" s="5"/>
      <c r="D360" s="4"/>
      <c r="E360" s="4"/>
      <c r="F360" s="27"/>
      <c r="EX360" s="31"/>
      <c r="EY360" s="31"/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  <c r="FK360" s="31"/>
      <c r="FL360" s="31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  <c r="IU360" s="31"/>
      <c r="IV360" s="31"/>
    </row>
    <row r="361" spans="1:256" s="28" customFormat="1" x14ac:dyDescent="0.25">
      <c r="A361" s="26"/>
      <c r="B361" s="26"/>
      <c r="C361" s="5"/>
      <c r="D361" s="4"/>
      <c r="E361" s="4"/>
      <c r="F361" s="27"/>
      <c r="EX361" s="31"/>
      <c r="EY361" s="31"/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  <c r="FK361" s="31"/>
      <c r="FL361" s="31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  <c r="IU361" s="31"/>
      <c r="IV361" s="31"/>
    </row>
    <row r="362" spans="1:256" s="28" customFormat="1" x14ac:dyDescent="0.25">
      <c r="A362" s="26"/>
      <c r="B362" s="26"/>
      <c r="C362" s="5"/>
      <c r="D362" s="4"/>
      <c r="E362" s="4"/>
      <c r="F362" s="27"/>
      <c r="EX362" s="31"/>
      <c r="EY362" s="31"/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  <c r="FK362" s="31"/>
      <c r="FL362" s="31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  <c r="IU362" s="31"/>
      <c r="IV362" s="31"/>
    </row>
    <row r="363" spans="1:256" s="28" customFormat="1" x14ac:dyDescent="0.25">
      <c r="A363" s="26"/>
      <c r="B363" s="26"/>
      <c r="C363" s="5"/>
      <c r="D363" s="4"/>
      <c r="E363" s="4"/>
      <c r="F363" s="27"/>
      <c r="EX363" s="31"/>
      <c r="EY363" s="31"/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  <c r="FK363" s="31"/>
      <c r="FL363" s="31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  <c r="IU363" s="31"/>
      <c r="IV363" s="31"/>
    </row>
    <row r="364" spans="1:256" s="28" customFormat="1" x14ac:dyDescent="0.25">
      <c r="A364" s="26"/>
      <c r="B364" s="26"/>
      <c r="C364" s="5"/>
      <c r="D364" s="4"/>
      <c r="E364" s="4"/>
      <c r="F364" s="27"/>
      <c r="EX364" s="31"/>
      <c r="EY364" s="31"/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  <c r="FK364" s="31"/>
      <c r="FL364" s="31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  <c r="IU364" s="31"/>
      <c r="IV364" s="31"/>
    </row>
    <row r="365" spans="1:256" s="28" customFormat="1" x14ac:dyDescent="0.25">
      <c r="A365" s="26"/>
      <c r="B365" s="26"/>
      <c r="C365" s="5"/>
      <c r="D365" s="4"/>
      <c r="E365" s="4"/>
      <c r="F365" s="27"/>
      <c r="EX365" s="31"/>
      <c r="EY365" s="31"/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  <c r="FK365" s="31"/>
      <c r="FL365" s="31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  <c r="IU365" s="31"/>
      <c r="IV365" s="31"/>
    </row>
    <row r="366" spans="1:256" s="28" customFormat="1" x14ac:dyDescent="0.25">
      <c r="A366" s="26"/>
      <c r="B366" s="26"/>
      <c r="C366" s="5"/>
      <c r="D366" s="4"/>
      <c r="E366" s="4"/>
      <c r="F366" s="27"/>
      <c r="EX366" s="31"/>
      <c r="EY366" s="31"/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  <c r="FK366" s="31"/>
      <c r="FL366" s="31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  <c r="IU366" s="31"/>
      <c r="IV366" s="31"/>
    </row>
    <row r="367" spans="1:256" s="28" customFormat="1" x14ac:dyDescent="0.25">
      <c r="A367" s="26"/>
      <c r="B367" s="26"/>
      <c r="C367" s="5"/>
      <c r="D367" s="4"/>
      <c r="E367" s="4"/>
      <c r="F367" s="27"/>
      <c r="EX367" s="31"/>
      <c r="EY367" s="31"/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 s="31"/>
      <c r="FL367" s="31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  <c r="IU367" s="31"/>
      <c r="IV367" s="31"/>
    </row>
    <row r="368" spans="1:256" s="28" customFormat="1" x14ac:dyDescent="0.25">
      <c r="A368" s="26"/>
      <c r="B368" s="26"/>
      <c r="C368" s="5"/>
      <c r="D368" s="4"/>
      <c r="E368" s="4"/>
      <c r="F368" s="27"/>
      <c r="EX368" s="31"/>
      <c r="EY368" s="31"/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 s="31"/>
      <c r="FL368" s="31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  <c r="IU368" s="31"/>
      <c r="IV368" s="31"/>
    </row>
    <row r="369" spans="1:256" s="28" customFormat="1" x14ac:dyDescent="0.25">
      <c r="A369" s="26"/>
      <c r="B369" s="26"/>
      <c r="C369" s="5"/>
      <c r="D369" s="4"/>
      <c r="E369" s="4"/>
      <c r="F369" s="27"/>
      <c r="EX369" s="31"/>
      <c r="EY369" s="31"/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  <c r="FK369" s="31"/>
      <c r="FL369" s="31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  <c r="IU369" s="31"/>
      <c r="IV369" s="31"/>
    </row>
    <row r="370" spans="1:256" s="28" customFormat="1" x14ac:dyDescent="0.25">
      <c r="A370" s="26"/>
      <c r="B370" s="26"/>
      <c r="C370" s="5"/>
      <c r="D370" s="4"/>
      <c r="E370" s="4"/>
      <c r="F370" s="27"/>
      <c r="EX370" s="31"/>
      <c r="EY370" s="31"/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  <c r="FK370" s="31"/>
      <c r="FL370" s="31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  <c r="IU370" s="31"/>
      <c r="IV370" s="31"/>
    </row>
    <row r="371" spans="1:256" s="28" customFormat="1" x14ac:dyDescent="0.25">
      <c r="A371" s="26"/>
      <c r="B371" s="26"/>
      <c r="C371" s="5"/>
      <c r="D371" s="4"/>
      <c r="E371" s="4"/>
      <c r="F371" s="27"/>
      <c r="EX371" s="31"/>
      <c r="EY371" s="31"/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  <c r="FK371" s="31"/>
      <c r="FL371" s="31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  <c r="IU371" s="31"/>
      <c r="IV371" s="31"/>
    </row>
    <row r="372" spans="1:256" s="28" customFormat="1" x14ac:dyDescent="0.25">
      <c r="A372" s="26"/>
      <c r="B372" s="26"/>
      <c r="C372" s="5"/>
      <c r="D372" s="4"/>
      <c r="E372" s="4"/>
      <c r="F372" s="27"/>
      <c r="EX372" s="31"/>
      <c r="EY372" s="31"/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  <c r="FK372" s="31"/>
      <c r="FL372" s="31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  <c r="IU372" s="31"/>
      <c r="IV372" s="31"/>
    </row>
    <row r="373" spans="1:256" s="28" customFormat="1" x14ac:dyDescent="0.25">
      <c r="A373" s="26"/>
      <c r="B373" s="26"/>
      <c r="C373" s="5"/>
      <c r="D373" s="4"/>
      <c r="E373" s="4"/>
      <c r="F373" s="27"/>
      <c r="EX373" s="31"/>
      <c r="EY373" s="31"/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  <c r="FK373" s="31"/>
      <c r="FL373" s="31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  <c r="IU373" s="31"/>
      <c r="IV373" s="31"/>
    </row>
    <row r="374" spans="1:256" s="28" customFormat="1" x14ac:dyDescent="0.25">
      <c r="A374" s="26"/>
      <c r="B374" s="26"/>
      <c r="C374" s="5"/>
      <c r="D374" s="4"/>
      <c r="E374" s="4"/>
      <c r="F374" s="27"/>
      <c r="EX374" s="31"/>
      <c r="EY374" s="31"/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  <c r="FK374" s="31"/>
      <c r="FL374" s="31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  <c r="IU374" s="31"/>
      <c r="IV374" s="31"/>
    </row>
    <row r="375" spans="1:256" s="28" customFormat="1" x14ac:dyDescent="0.25">
      <c r="A375" s="26"/>
      <c r="B375" s="26"/>
      <c r="C375" s="5"/>
      <c r="D375" s="4"/>
      <c r="E375" s="4"/>
      <c r="F375" s="27"/>
      <c r="EX375" s="31"/>
      <c r="EY375" s="31"/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  <c r="FK375" s="31"/>
      <c r="FL375" s="31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  <c r="IU375" s="31"/>
      <c r="IV375" s="31"/>
    </row>
    <row r="376" spans="1:256" s="28" customFormat="1" x14ac:dyDescent="0.25">
      <c r="A376" s="26"/>
      <c r="B376" s="26"/>
      <c r="C376" s="5"/>
      <c r="D376" s="4"/>
      <c r="E376" s="4"/>
      <c r="F376" s="27"/>
      <c r="EX376" s="31"/>
      <c r="EY376" s="31"/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  <c r="FK376" s="31"/>
      <c r="FL376" s="31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  <c r="IU376" s="31"/>
      <c r="IV376" s="31"/>
    </row>
    <row r="377" spans="1:256" s="28" customFormat="1" x14ac:dyDescent="0.25">
      <c r="A377" s="26"/>
      <c r="B377" s="26"/>
      <c r="C377" s="5"/>
      <c r="D377" s="4"/>
      <c r="E377" s="4"/>
      <c r="F377" s="27"/>
      <c r="EX377" s="31"/>
      <c r="EY377" s="31"/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  <c r="FK377" s="31"/>
      <c r="FL377" s="31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  <c r="IU377" s="31"/>
      <c r="IV377" s="31"/>
    </row>
    <row r="378" spans="1:256" s="28" customFormat="1" x14ac:dyDescent="0.25">
      <c r="A378" s="26"/>
      <c r="B378" s="26"/>
      <c r="C378" s="5"/>
      <c r="D378" s="4"/>
      <c r="E378" s="4"/>
      <c r="F378" s="27"/>
      <c r="EX378" s="31"/>
      <c r="EY378" s="31"/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  <c r="FK378" s="31"/>
      <c r="FL378" s="31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  <c r="IU378" s="31"/>
      <c r="IV378" s="31"/>
    </row>
    <row r="379" spans="1:256" s="28" customFormat="1" x14ac:dyDescent="0.25">
      <c r="A379" s="26"/>
      <c r="B379" s="26"/>
      <c r="C379" s="5"/>
      <c r="D379" s="4"/>
      <c r="E379" s="4"/>
      <c r="F379" s="27"/>
      <c r="EX379" s="31"/>
      <c r="EY379" s="31"/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  <c r="FK379" s="31"/>
      <c r="FL379" s="31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  <c r="IU379" s="31"/>
      <c r="IV379" s="31"/>
    </row>
    <row r="380" spans="1:256" s="28" customFormat="1" x14ac:dyDescent="0.25">
      <c r="A380" s="26"/>
      <c r="B380" s="26"/>
      <c r="C380" s="5"/>
      <c r="D380" s="4"/>
      <c r="E380" s="4"/>
      <c r="F380" s="27"/>
      <c r="EX380" s="31"/>
      <c r="EY380" s="31"/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  <c r="FK380" s="31"/>
      <c r="FL380" s="31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  <c r="IU380" s="31"/>
      <c r="IV380" s="31"/>
    </row>
    <row r="381" spans="1:256" s="28" customFormat="1" x14ac:dyDescent="0.25">
      <c r="A381" s="26"/>
      <c r="B381" s="26"/>
      <c r="C381" s="5"/>
      <c r="D381" s="4"/>
      <c r="E381" s="4"/>
      <c r="F381" s="27"/>
      <c r="EX381" s="31"/>
      <c r="EY381" s="31"/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  <c r="FK381" s="31"/>
      <c r="FL381" s="31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  <c r="IU381" s="31"/>
      <c r="IV381" s="31"/>
    </row>
    <row r="382" spans="1:256" s="28" customFormat="1" x14ac:dyDescent="0.25">
      <c r="A382" s="26"/>
      <c r="B382" s="26"/>
      <c r="C382" s="5"/>
      <c r="D382" s="4"/>
      <c r="E382" s="4"/>
      <c r="F382" s="27"/>
      <c r="EX382" s="31"/>
      <c r="EY382" s="31"/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  <c r="FK382" s="31"/>
      <c r="FL382" s="31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  <c r="IU382" s="31"/>
      <c r="IV382" s="31"/>
    </row>
    <row r="383" spans="1:256" s="28" customFormat="1" x14ac:dyDescent="0.25">
      <c r="A383" s="26"/>
      <c r="B383" s="26"/>
      <c r="C383" s="5"/>
      <c r="D383" s="4"/>
      <c r="E383" s="4"/>
      <c r="F383" s="27"/>
      <c r="EX383" s="31"/>
      <c r="EY383" s="31"/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  <c r="FK383" s="31"/>
      <c r="FL383" s="31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  <c r="IU383" s="31"/>
      <c r="IV383" s="31"/>
    </row>
    <row r="384" spans="1:256" s="28" customFormat="1" x14ac:dyDescent="0.25">
      <c r="A384" s="26"/>
      <c r="B384" s="26"/>
      <c r="C384" s="5"/>
      <c r="D384" s="4"/>
      <c r="E384" s="4"/>
      <c r="F384" s="27"/>
      <c r="EX384" s="31"/>
      <c r="EY384" s="31"/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  <c r="FK384" s="31"/>
      <c r="FL384" s="31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  <c r="IU384" s="31"/>
      <c r="IV384" s="31"/>
    </row>
    <row r="385" spans="1:256" s="28" customFormat="1" x14ac:dyDescent="0.25">
      <c r="A385" s="26"/>
      <c r="B385" s="26"/>
      <c r="C385" s="5"/>
      <c r="D385" s="4"/>
      <c r="E385" s="4"/>
      <c r="F385" s="27"/>
      <c r="EX385" s="31"/>
      <c r="EY385" s="31"/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  <c r="FK385" s="31"/>
      <c r="FL385" s="31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  <c r="IU385" s="31"/>
      <c r="IV385" s="31"/>
    </row>
    <row r="386" spans="1:256" s="28" customFormat="1" x14ac:dyDescent="0.25">
      <c r="A386" s="26"/>
      <c r="B386" s="26"/>
      <c r="C386" s="5"/>
      <c r="D386" s="4"/>
      <c r="E386" s="4"/>
      <c r="F386" s="27"/>
      <c r="EX386" s="31"/>
      <c r="EY386" s="31"/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  <c r="FK386" s="31"/>
      <c r="FL386" s="31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  <c r="IU386" s="31"/>
      <c r="IV386" s="31"/>
    </row>
    <row r="387" spans="1:256" s="28" customFormat="1" x14ac:dyDescent="0.25">
      <c r="A387" s="26"/>
      <c r="B387" s="26"/>
      <c r="C387" s="5"/>
      <c r="D387" s="4"/>
      <c r="E387" s="4"/>
      <c r="F387" s="27"/>
      <c r="EX387" s="31"/>
      <c r="EY387" s="31"/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  <c r="FK387" s="31"/>
      <c r="FL387" s="31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  <c r="IU387" s="31"/>
      <c r="IV387" s="31"/>
    </row>
    <row r="388" spans="1:256" s="28" customFormat="1" x14ac:dyDescent="0.25">
      <c r="A388" s="26"/>
      <c r="B388" s="26"/>
      <c r="C388" s="5"/>
      <c r="D388" s="4"/>
      <c r="E388" s="4"/>
      <c r="F388" s="27"/>
      <c r="EX388" s="31"/>
      <c r="EY388" s="31"/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  <c r="FK388" s="31"/>
      <c r="FL388" s="31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  <c r="IU388" s="31"/>
      <c r="IV388" s="31"/>
    </row>
    <row r="389" spans="1:256" s="28" customFormat="1" x14ac:dyDescent="0.25">
      <c r="A389" s="26"/>
      <c r="B389" s="26"/>
      <c r="C389" s="5"/>
      <c r="D389" s="4"/>
      <c r="E389" s="4"/>
      <c r="F389" s="27"/>
      <c r="EX389" s="31"/>
      <c r="EY389" s="31"/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  <c r="FK389" s="31"/>
      <c r="FL389" s="31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  <c r="IU389" s="31"/>
      <c r="IV389" s="31"/>
    </row>
    <row r="390" spans="1:256" s="28" customFormat="1" x14ac:dyDescent="0.25">
      <c r="A390" s="26"/>
      <c r="B390" s="26"/>
      <c r="C390" s="5"/>
      <c r="D390" s="4"/>
      <c r="E390" s="4"/>
      <c r="F390" s="27"/>
      <c r="EX390" s="31"/>
      <c r="EY390" s="31"/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  <c r="FK390" s="31"/>
      <c r="FL390" s="31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  <c r="IU390" s="31"/>
      <c r="IV390" s="31"/>
    </row>
    <row r="391" spans="1:256" s="28" customFormat="1" x14ac:dyDescent="0.25">
      <c r="A391" s="26"/>
      <c r="B391" s="26"/>
      <c r="C391" s="5"/>
      <c r="D391" s="4"/>
      <c r="E391" s="4"/>
      <c r="F391" s="27"/>
      <c r="EX391" s="31"/>
      <c r="EY391" s="31"/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  <c r="FK391" s="31"/>
      <c r="FL391" s="31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  <c r="IU391" s="31"/>
      <c r="IV391" s="31"/>
    </row>
    <row r="392" spans="1:256" s="28" customFormat="1" x14ac:dyDescent="0.25">
      <c r="A392" s="26"/>
      <c r="B392" s="26"/>
      <c r="C392" s="5"/>
      <c r="D392" s="4"/>
      <c r="E392" s="4"/>
      <c r="F392" s="27"/>
      <c r="EX392" s="31"/>
      <c r="EY392" s="31"/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  <c r="FK392" s="31"/>
      <c r="FL392" s="31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  <c r="IU392" s="31"/>
      <c r="IV392" s="31"/>
    </row>
    <row r="393" spans="1:256" s="28" customFormat="1" x14ac:dyDescent="0.25">
      <c r="A393" s="26"/>
      <c r="B393" s="26"/>
      <c r="C393" s="5"/>
      <c r="D393" s="4"/>
      <c r="E393" s="4"/>
      <c r="F393" s="27"/>
      <c r="EX393" s="31"/>
      <c r="EY393" s="31"/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  <c r="FK393" s="31"/>
      <c r="FL393" s="31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  <c r="IU393" s="31"/>
      <c r="IV393" s="31"/>
    </row>
    <row r="394" spans="1:256" s="28" customFormat="1" x14ac:dyDescent="0.25">
      <c r="A394" s="26"/>
      <c r="B394" s="26"/>
      <c r="C394" s="5"/>
      <c r="D394" s="4"/>
      <c r="E394" s="4"/>
      <c r="F394" s="27"/>
      <c r="EX394" s="31"/>
      <c r="EY394" s="31"/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  <c r="FK394" s="31"/>
      <c r="FL394" s="31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  <c r="IU394" s="31"/>
      <c r="IV394" s="31"/>
    </row>
    <row r="395" spans="1:256" s="28" customFormat="1" x14ac:dyDescent="0.25">
      <c r="A395" s="26"/>
      <c r="B395" s="26"/>
      <c r="C395" s="5"/>
      <c r="D395" s="4"/>
      <c r="E395" s="4"/>
      <c r="F395" s="27"/>
      <c r="EX395" s="31"/>
      <c r="EY395" s="31"/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  <c r="FK395" s="31"/>
      <c r="FL395" s="31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  <c r="IU395" s="31"/>
      <c r="IV395" s="31"/>
    </row>
    <row r="396" spans="1:256" s="28" customFormat="1" x14ac:dyDescent="0.25">
      <c r="A396" s="26"/>
      <c r="B396" s="26"/>
      <c r="C396" s="5"/>
      <c r="D396" s="4"/>
      <c r="E396" s="4"/>
      <c r="F396" s="27"/>
      <c r="EX396" s="31"/>
      <c r="EY396" s="31"/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31"/>
      <c r="FL396" s="31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  <c r="IU396" s="31"/>
      <c r="IV396" s="31"/>
    </row>
    <row r="397" spans="1:256" s="28" customFormat="1" x14ac:dyDescent="0.25">
      <c r="A397" s="26"/>
      <c r="B397" s="26"/>
      <c r="C397" s="5"/>
      <c r="D397" s="4"/>
      <c r="E397" s="4"/>
      <c r="F397" s="27"/>
      <c r="EX397" s="31"/>
      <c r="EY397" s="31"/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31"/>
      <c r="FL397" s="31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  <c r="IU397" s="31"/>
      <c r="IV397" s="31"/>
    </row>
    <row r="398" spans="1:256" s="28" customFormat="1" x14ac:dyDescent="0.25">
      <c r="A398" s="26"/>
      <c r="B398" s="26"/>
      <c r="C398" s="5"/>
      <c r="D398" s="4"/>
      <c r="E398" s="4"/>
      <c r="F398" s="27"/>
      <c r="EX398" s="31"/>
      <c r="EY398" s="31"/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  <c r="FK398" s="31"/>
      <c r="FL398" s="31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  <c r="IU398" s="31"/>
      <c r="IV398" s="31"/>
    </row>
    <row r="399" spans="1:256" s="28" customFormat="1" x14ac:dyDescent="0.25">
      <c r="A399" s="26"/>
      <c r="B399" s="26"/>
      <c r="C399" s="5"/>
      <c r="D399" s="4"/>
      <c r="E399" s="4"/>
      <c r="F399" s="27"/>
      <c r="EX399" s="31"/>
      <c r="EY399" s="31"/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  <c r="FK399" s="31"/>
      <c r="FL399" s="31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  <c r="IU399" s="31"/>
      <c r="IV399" s="31"/>
    </row>
    <row r="400" spans="1:256" s="28" customFormat="1" x14ac:dyDescent="0.25">
      <c r="A400" s="26"/>
      <c r="B400" s="26"/>
      <c r="C400" s="5"/>
      <c r="D400" s="4"/>
      <c r="E400" s="4"/>
      <c r="F400" s="27"/>
      <c r="EX400" s="31"/>
      <c r="EY400" s="31"/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  <c r="FK400" s="31"/>
      <c r="FL400" s="31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  <c r="IU400" s="31"/>
      <c r="IV400" s="31"/>
    </row>
    <row r="401" spans="1:256" s="28" customFormat="1" x14ac:dyDescent="0.25">
      <c r="A401" s="26"/>
      <c r="B401" s="26"/>
      <c r="C401" s="5"/>
      <c r="D401" s="4"/>
      <c r="E401" s="4"/>
      <c r="F401" s="27"/>
      <c r="EX401" s="31"/>
      <c r="EY401" s="31"/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  <c r="FK401" s="31"/>
      <c r="FL401" s="31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  <c r="IU401" s="31"/>
      <c r="IV401" s="31"/>
    </row>
    <row r="402" spans="1:256" s="28" customFormat="1" x14ac:dyDescent="0.25">
      <c r="A402" s="26"/>
      <c r="B402" s="26"/>
      <c r="C402" s="5"/>
      <c r="D402" s="4"/>
      <c r="E402" s="4"/>
      <c r="F402" s="27"/>
      <c r="EX402" s="31"/>
      <c r="EY402" s="31"/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31"/>
      <c r="FL402" s="31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  <c r="IU402" s="31"/>
      <c r="IV402" s="31"/>
    </row>
    <row r="403" spans="1:256" s="28" customFormat="1" x14ac:dyDescent="0.25">
      <c r="A403" s="26"/>
      <c r="B403" s="26"/>
      <c r="C403" s="5"/>
      <c r="D403" s="4"/>
      <c r="E403" s="4"/>
      <c r="F403" s="27"/>
      <c r="EX403" s="31"/>
      <c r="EY403" s="31"/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31"/>
      <c r="FL403" s="31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  <c r="IU403" s="31"/>
      <c r="IV403" s="31"/>
    </row>
    <row r="404" spans="1:256" s="28" customFormat="1" x14ac:dyDescent="0.25">
      <c r="A404" s="26"/>
      <c r="B404" s="26"/>
      <c r="C404" s="5"/>
      <c r="D404" s="4"/>
      <c r="E404" s="4"/>
      <c r="F404" s="27"/>
      <c r="EX404" s="31"/>
      <c r="EY404" s="31"/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  <c r="FK404" s="31"/>
      <c r="FL404" s="31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  <c r="IU404" s="31"/>
      <c r="IV404" s="31"/>
    </row>
    <row r="405" spans="1:256" s="28" customFormat="1" x14ac:dyDescent="0.25">
      <c r="A405" s="26"/>
      <c r="B405" s="26"/>
      <c r="C405" s="5"/>
      <c r="D405" s="4"/>
      <c r="E405" s="4"/>
      <c r="F405" s="27"/>
      <c r="EX405" s="31"/>
      <c r="EY405" s="31"/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  <c r="FK405" s="31"/>
      <c r="FL405" s="31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  <c r="IU405" s="31"/>
      <c r="IV405" s="31"/>
    </row>
    <row r="406" spans="1:256" s="28" customFormat="1" x14ac:dyDescent="0.25">
      <c r="A406" s="26"/>
      <c r="B406" s="26"/>
      <c r="C406" s="5"/>
      <c r="D406" s="4"/>
      <c r="E406" s="4"/>
      <c r="F406" s="27"/>
      <c r="EX406" s="31"/>
      <c r="EY406" s="31"/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  <c r="FK406" s="31"/>
      <c r="FL406" s="31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  <c r="IU406" s="31"/>
      <c r="IV406" s="31"/>
    </row>
    <row r="407" spans="1:256" s="28" customFormat="1" x14ac:dyDescent="0.25">
      <c r="A407" s="26"/>
      <c r="B407" s="26"/>
      <c r="C407" s="5"/>
      <c r="D407" s="4"/>
      <c r="E407" s="4"/>
      <c r="F407" s="27"/>
      <c r="EX407" s="31"/>
      <c r="EY407" s="31"/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  <c r="FK407" s="31"/>
      <c r="FL407" s="31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  <c r="IU407" s="31"/>
      <c r="IV407" s="31"/>
    </row>
    <row r="408" spans="1:256" s="28" customFormat="1" x14ac:dyDescent="0.25">
      <c r="A408" s="26"/>
      <c r="B408" s="26"/>
      <c r="C408" s="5"/>
      <c r="D408" s="4"/>
      <c r="E408" s="4"/>
      <c r="F408" s="27"/>
      <c r="EX408" s="31"/>
      <c r="EY408" s="31"/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  <c r="FK408" s="31"/>
      <c r="FL408" s="31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  <c r="IU408" s="31"/>
      <c r="IV408" s="31"/>
    </row>
    <row r="409" spans="1:256" s="28" customFormat="1" x14ac:dyDescent="0.25">
      <c r="A409" s="26"/>
      <c r="B409" s="26"/>
      <c r="C409" s="5"/>
      <c r="D409" s="4"/>
      <c r="E409" s="4"/>
      <c r="F409" s="27"/>
      <c r="EX409" s="31"/>
      <c r="EY409" s="31"/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  <c r="FK409" s="31"/>
      <c r="FL409" s="31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  <c r="IU409" s="31"/>
      <c r="IV409" s="31"/>
    </row>
    <row r="410" spans="1:256" s="28" customFormat="1" x14ac:dyDescent="0.25">
      <c r="A410" s="26"/>
      <c r="B410" s="26"/>
      <c r="C410" s="5"/>
      <c r="D410" s="4"/>
      <c r="E410" s="4"/>
      <c r="F410" s="27"/>
      <c r="EX410" s="31"/>
      <c r="EY410" s="31"/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  <c r="FK410" s="31"/>
      <c r="FL410" s="31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  <c r="IU410" s="31"/>
      <c r="IV410" s="31"/>
    </row>
    <row r="411" spans="1:256" s="28" customFormat="1" x14ac:dyDescent="0.25">
      <c r="A411" s="26"/>
      <c r="B411" s="26"/>
      <c r="C411" s="5"/>
      <c r="D411" s="4"/>
      <c r="E411" s="4"/>
      <c r="F411" s="27"/>
      <c r="EX411" s="31"/>
      <c r="EY411" s="31"/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  <c r="FK411" s="31"/>
      <c r="FL411" s="31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  <c r="IU411" s="31"/>
      <c r="IV411" s="31"/>
    </row>
    <row r="412" spans="1:256" s="28" customFormat="1" x14ac:dyDescent="0.25">
      <c r="A412" s="26"/>
      <c r="B412" s="26"/>
      <c r="C412" s="5"/>
      <c r="D412" s="4"/>
      <c r="E412" s="4"/>
      <c r="F412" s="27"/>
      <c r="EX412" s="31"/>
      <c r="EY412" s="31"/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  <c r="FK412" s="31"/>
      <c r="FL412" s="31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  <c r="IU412" s="31"/>
      <c r="IV412" s="31"/>
    </row>
    <row r="413" spans="1:256" s="28" customFormat="1" x14ac:dyDescent="0.25">
      <c r="A413" s="26"/>
      <c r="B413" s="26"/>
      <c r="C413" s="5"/>
      <c r="D413" s="4"/>
      <c r="E413" s="4"/>
      <c r="F413" s="27"/>
      <c r="EX413" s="31"/>
      <c r="EY413" s="31"/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  <c r="FK413" s="31"/>
      <c r="FL413" s="31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  <c r="IU413" s="31"/>
      <c r="IV413" s="31"/>
    </row>
    <row r="414" spans="1:256" s="28" customFormat="1" x14ac:dyDescent="0.25">
      <c r="A414" s="26"/>
      <c r="B414" s="26"/>
      <c r="C414" s="5"/>
      <c r="D414" s="4"/>
      <c r="E414" s="4"/>
      <c r="F414" s="27"/>
      <c r="EX414" s="31"/>
      <c r="EY414" s="31"/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  <c r="FK414" s="31"/>
      <c r="FL414" s="31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  <c r="IU414" s="31"/>
      <c r="IV414" s="31"/>
    </row>
    <row r="415" spans="1:256" s="28" customFormat="1" x14ac:dyDescent="0.25">
      <c r="A415" s="26"/>
      <c r="B415" s="26"/>
      <c r="C415" s="5"/>
      <c r="D415" s="4"/>
      <c r="E415" s="4"/>
      <c r="F415" s="27"/>
      <c r="EX415" s="31"/>
      <c r="EY415" s="31"/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  <c r="FK415" s="31"/>
      <c r="FL415" s="31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  <c r="IU415" s="31"/>
      <c r="IV415" s="31"/>
    </row>
    <row r="416" spans="1:256" s="28" customFormat="1" x14ac:dyDescent="0.25">
      <c r="A416" s="26"/>
      <c r="B416" s="26"/>
      <c r="C416" s="5"/>
      <c r="D416" s="4"/>
      <c r="E416" s="4"/>
      <c r="F416" s="27"/>
      <c r="EX416" s="31"/>
      <c r="EY416" s="31"/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 s="31"/>
      <c r="FL416" s="31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  <c r="IU416" s="31"/>
      <c r="IV416" s="31"/>
    </row>
    <row r="417" spans="1:256" s="28" customFormat="1" x14ac:dyDescent="0.25">
      <c r="A417" s="26"/>
      <c r="B417" s="26"/>
      <c r="C417" s="5"/>
      <c r="D417" s="4"/>
      <c r="E417" s="4"/>
      <c r="F417" s="27"/>
      <c r="EX417" s="31"/>
      <c r="EY417" s="31"/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  <c r="FK417" s="31"/>
      <c r="FL417" s="31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  <c r="IU417" s="31"/>
      <c r="IV417" s="31"/>
    </row>
    <row r="418" spans="1:256" s="28" customFormat="1" x14ac:dyDescent="0.25">
      <c r="A418" s="26"/>
      <c r="B418" s="26"/>
      <c r="C418" s="5"/>
      <c r="D418" s="4"/>
      <c r="E418" s="4"/>
      <c r="F418" s="27"/>
      <c r="EX418" s="31"/>
      <c r="EY418" s="31"/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  <c r="FK418" s="31"/>
      <c r="FL418" s="31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  <c r="IU418" s="31"/>
      <c r="IV418" s="31"/>
    </row>
    <row r="419" spans="1:256" s="28" customFormat="1" x14ac:dyDescent="0.25">
      <c r="A419" s="26"/>
      <c r="B419" s="26"/>
      <c r="C419" s="5"/>
      <c r="D419" s="4"/>
      <c r="E419" s="4"/>
      <c r="F419" s="27"/>
      <c r="EX419" s="31"/>
      <c r="EY419" s="31"/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  <c r="FK419" s="31"/>
      <c r="FL419" s="31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  <c r="IU419" s="31"/>
      <c r="IV419" s="31"/>
    </row>
    <row r="420" spans="1:256" s="28" customFormat="1" x14ac:dyDescent="0.25">
      <c r="A420" s="26"/>
      <c r="B420" s="26"/>
      <c r="C420" s="5"/>
      <c r="D420" s="4"/>
      <c r="E420" s="4"/>
      <c r="F420" s="27"/>
      <c r="EX420" s="31"/>
      <c r="EY420" s="31"/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  <c r="FK420" s="31"/>
      <c r="FL420" s="31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  <c r="IU420" s="31"/>
      <c r="IV420" s="31"/>
    </row>
    <row r="421" spans="1:256" s="28" customFormat="1" x14ac:dyDescent="0.25">
      <c r="A421" s="26"/>
      <c r="B421" s="26"/>
      <c r="C421" s="5"/>
      <c r="D421" s="4"/>
      <c r="E421" s="4"/>
      <c r="F421" s="27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</row>
    <row r="422" spans="1:256" s="28" customFormat="1" x14ac:dyDescent="0.25">
      <c r="A422" s="26"/>
      <c r="B422" s="26"/>
      <c r="C422" s="5"/>
      <c r="D422" s="4"/>
      <c r="E422" s="4"/>
      <c r="F422" s="27"/>
      <c r="EX422" s="31"/>
      <c r="EY422" s="31"/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  <c r="FK422" s="31"/>
      <c r="FL422" s="31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  <c r="IU422" s="31"/>
      <c r="IV422" s="31"/>
    </row>
    <row r="423" spans="1:256" s="28" customFormat="1" x14ac:dyDescent="0.25">
      <c r="A423" s="26"/>
      <c r="B423" s="26"/>
      <c r="C423" s="5"/>
      <c r="D423" s="4"/>
      <c r="E423" s="4"/>
      <c r="F423" s="27"/>
      <c r="EX423" s="31"/>
      <c r="EY423" s="31"/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  <c r="FK423" s="31"/>
      <c r="FL423" s="31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  <c r="IU423" s="31"/>
      <c r="IV423" s="31"/>
    </row>
    <row r="424" spans="1:256" s="28" customFormat="1" x14ac:dyDescent="0.25">
      <c r="A424" s="26"/>
      <c r="B424" s="26"/>
      <c r="C424" s="5"/>
      <c r="D424" s="4"/>
      <c r="E424" s="4"/>
      <c r="F424" s="27"/>
      <c r="EX424" s="31"/>
      <c r="EY424" s="31"/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  <c r="FK424" s="31"/>
      <c r="FL424" s="31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  <c r="IU424" s="31"/>
      <c r="IV424" s="31"/>
    </row>
    <row r="425" spans="1:256" s="28" customFormat="1" x14ac:dyDescent="0.25">
      <c r="A425" s="26"/>
      <c r="B425" s="26"/>
      <c r="C425" s="5"/>
      <c r="D425" s="4"/>
      <c r="E425" s="4"/>
      <c r="F425" s="27"/>
      <c r="EX425" s="31"/>
      <c r="EY425" s="31"/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  <c r="FK425" s="31"/>
      <c r="FL425" s="31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  <c r="IU425" s="31"/>
      <c r="IV425" s="31"/>
    </row>
    <row r="426" spans="1:256" s="28" customFormat="1" x14ac:dyDescent="0.25">
      <c r="A426" s="26"/>
      <c r="B426" s="26"/>
      <c r="C426" s="5"/>
      <c r="D426" s="4"/>
      <c r="E426" s="4"/>
      <c r="F426" s="27"/>
      <c r="EX426" s="31"/>
      <c r="EY426" s="31"/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  <c r="FK426" s="31"/>
      <c r="FL426" s="31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  <c r="IU426" s="31"/>
      <c r="IV426" s="31"/>
    </row>
    <row r="427" spans="1:256" s="28" customFormat="1" x14ac:dyDescent="0.25">
      <c r="A427" s="26"/>
      <c r="B427" s="26"/>
      <c r="C427" s="5"/>
      <c r="D427" s="4"/>
      <c r="E427" s="4"/>
      <c r="F427" s="27"/>
      <c r="EX427" s="31"/>
      <c r="EY427" s="31"/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31"/>
      <c r="FL427" s="31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  <c r="IU427" s="31"/>
      <c r="IV427" s="31"/>
    </row>
    <row r="428" spans="1:256" s="28" customFormat="1" x14ac:dyDescent="0.25">
      <c r="A428" s="26"/>
      <c r="B428" s="26"/>
      <c r="C428" s="5"/>
      <c r="D428" s="4"/>
      <c r="E428" s="4"/>
      <c r="F428" s="27"/>
      <c r="EX428" s="31"/>
      <c r="EY428" s="31"/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  <c r="FK428" s="31"/>
      <c r="FL428" s="31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  <c r="IU428" s="31"/>
      <c r="IV428" s="31"/>
    </row>
    <row r="429" spans="1:256" s="28" customFormat="1" x14ac:dyDescent="0.25">
      <c r="A429" s="26"/>
      <c r="B429" s="26"/>
      <c r="C429" s="5"/>
      <c r="D429" s="4"/>
      <c r="E429" s="4"/>
      <c r="F429" s="27"/>
      <c r="EX429" s="31"/>
      <c r="EY429" s="31"/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  <c r="FK429" s="31"/>
      <c r="FL429" s="31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  <c r="IU429" s="31"/>
      <c r="IV429" s="31"/>
    </row>
    <row r="430" spans="1:256" s="28" customFormat="1" x14ac:dyDescent="0.25">
      <c r="A430" s="26"/>
      <c r="B430" s="26"/>
      <c r="C430" s="5"/>
      <c r="D430" s="4"/>
      <c r="E430" s="4"/>
      <c r="F430" s="27"/>
      <c r="EX430" s="31"/>
      <c r="EY430" s="31"/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  <c r="FK430" s="31"/>
      <c r="FL430" s="31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  <c r="IU430" s="31"/>
      <c r="IV430" s="31"/>
    </row>
    <row r="431" spans="1:256" s="28" customFormat="1" x14ac:dyDescent="0.25">
      <c r="A431" s="26"/>
      <c r="B431" s="26"/>
      <c r="C431" s="5"/>
      <c r="D431" s="4"/>
      <c r="E431" s="4"/>
      <c r="F431" s="27"/>
      <c r="EX431" s="31"/>
      <c r="EY431" s="31"/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  <c r="FK431" s="31"/>
      <c r="FL431" s="31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  <c r="IU431" s="31"/>
      <c r="IV431" s="31"/>
    </row>
    <row r="432" spans="1:256" s="28" customFormat="1" x14ac:dyDescent="0.25">
      <c r="A432" s="26"/>
      <c r="B432" s="26"/>
      <c r="C432" s="5"/>
      <c r="D432" s="4"/>
      <c r="E432" s="4"/>
      <c r="F432" s="27"/>
      <c r="EX432" s="31"/>
      <c r="EY432" s="31"/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  <c r="FK432" s="31"/>
      <c r="FL432" s="31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  <c r="IU432" s="31"/>
      <c r="IV432" s="31"/>
    </row>
    <row r="433" spans="1:256" s="28" customFormat="1" x14ac:dyDescent="0.25">
      <c r="A433" s="26"/>
      <c r="B433" s="26"/>
      <c r="C433" s="5"/>
      <c r="D433" s="4"/>
      <c r="E433" s="4"/>
      <c r="F433" s="27"/>
      <c r="EX433" s="31"/>
      <c r="EY433" s="31"/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  <c r="FK433" s="31"/>
      <c r="FL433" s="31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  <c r="IU433" s="31"/>
      <c r="IV433" s="31"/>
    </row>
    <row r="434" spans="1:256" s="28" customFormat="1" x14ac:dyDescent="0.25">
      <c r="A434" s="26"/>
      <c r="B434" s="26"/>
      <c r="C434" s="5"/>
      <c r="D434" s="4"/>
      <c r="E434" s="4"/>
      <c r="F434" s="27"/>
      <c r="EX434" s="31"/>
      <c r="EY434" s="31"/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  <c r="FK434" s="31"/>
      <c r="FL434" s="31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  <c r="IU434" s="31"/>
      <c r="IV434" s="31"/>
    </row>
    <row r="435" spans="1:256" s="28" customFormat="1" x14ac:dyDescent="0.25">
      <c r="A435" s="26"/>
      <c r="B435" s="26"/>
      <c r="C435" s="5"/>
      <c r="D435" s="4"/>
      <c r="E435" s="4"/>
      <c r="F435" s="27"/>
      <c r="EX435" s="31"/>
      <c r="EY435" s="31"/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  <c r="FK435" s="31"/>
      <c r="FL435" s="31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  <c r="IU435" s="31"/>
      <c r="IV435" s="31"/>
    </row>
    <row r="436" spans="1:256" s="28" customFormat="1" x14ac:dyDescent="0.25">
      <c r="A436" s="26"/>
      <c r="B436" s="26"/>
      <c r="C436" s="5"/>
      <c r="D436" s="4"/>
      <c r="E436" s="4"/>
      <c r="F436" s="27"/>
      <c r="EX436" s="31"/>
      <c r="EY436" s="31"/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  <c r="FK436" s="31"/>
      <c r="FL436" s="31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  <c r="IU436" s="31"/>
      <c r="IV436" s="31"/>
    </row>
    <row r="437" spans="1:256" s="28" customFormat="1" x14ac:dyDescent="0.25">
      <c r="A437" s="26"/>
      <c r="B437" s="26"/>
      <c r="C437" s="5"/>
      <c r="D437" s="4"/>
      <c r="E437" s="4"/>
      <c r="F437" s="27"/>
      <c r="EX437" s="31"/>
      <c r="EY437" s="31"/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  <c r="FK437" s="31"/>
      <c r="FL437" s="31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  <c r="IU437" s="31"/>
      <c r="IV437" s="31"/>
    </row>
    <row r="438" spans="1:256" s="28" customFormat="1" x14ac:dyDescent="0.25">
      <c r="A438" s="26"/>
      <c r="B438" s="26"/>
      <c r="C438" s="5"/>
      <c r="D438" s="4"/>
      <c r="E438" s="4"/>
      <c r="F438" s="27"/>
      <c r="EX438" s="31"/>
      <c r="EY438" s="31"/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  <c r="FK438" s="31"/>
      <c r="FL438" s="31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  <c r="IU438" s="31"/>
      <c r="IV438" s="31"/>
    </row>
    <row r="439" spans="1:256" s="28" customFormat="1" x14ac:dyDescent="0.25">
      <c r="A439" s="26"/>
      <c r="B439" s="26"/>
      <c r="C439" s="5"/>
      <c r="D439" s="4"/>
      <c r="E439" s="4"/>
      <c r="F439" s="27"/>
      <c r="EX439" s="31"/>
      <c r="EY439" s="31"/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 s="31"/>
      <c r="FL439" s="31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  <c r="IU439" s="31"/>
      <c r="IV439" s="31"/>
    </row>
    <row r="440" spans="1:256" s="28" customFormat="1" x14ac:dyDescent="0.25">
      <c r="A440" s="26"/>
      <c r="B440" s="26"/>
      <c r="C440" s="5"/>
      <c r="D440" s="4"/>
      <c r="E440" s="4"/>
      <c r="F440" s="27"/>
      <c r="EX440" s="31"/>
      <c r="EY440" s="31"/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  <c r="FK440" s="31"/>
      <c r="FL440" s="31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  <c r="IU440" s="31"/>
      <c r="IV440" s="31"/>
    </row>
    <row r="441" spans="1:256" s="28" customFormat="1" x14ac:dyDescent="0.25">
      <c r="A441" s="26"/>
      <c r="B441" s="26"/>
      <c r="C441" s="5"/>
      <c r="D441" s="4"/>
      <c r="E441" s="4"/>
      <c r="F441" s="27"/>
      <c r="EX441" s="31"/>
      <c r="EY441" s="31"/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  <c r="FK441" s="31"/>
      <c r="FL441" s="31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  <c r="IU441" s="31"/>
      <c r="IV441" s="31"/>
    </row>
    <row r="442" spans="1:256" s="28" customFormat="1" x14ac:dyDescent="0.25">
      <c r="A442" s="26"/>
      <c r="B442" s="26"/>
      <c r="C442" s="5"/>
      <c r="D442" s="4"/>
      <c r="E442" s="4"/>
      <c r="F442" s="27"/>
      <c r="EX442" s="31"/>
      <c r="EY442" s="31"/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  <c r="FK442" s="31"/>
      <c r="FL442" s="31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  <c r="IU442" s="31"/>
      <c r="IV442" s="31"/>
    </row>
    <row r="443" spans="1:256" s="28" customFormat="1" x14ac:dyDescent="0.25">
      <c r="A443" s="26"/>
      <c r="B443" s="26"/>
      <c r="C443" s="5"/>
      <c r="D443" s="4"/>
      <c r="E443" s="4"/>
      <c r="F443" s="27"/>
      <c r="EX443" s="31"/>
      <c r="EY443" s="31"/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  <c r="FK443" s="31"/>
      <c r="FL443" s="31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  <c r="IU443" s="31"/>
      <c r="IV443" s="31"/>
    </row>
    <row r="444" spans="1:256" s="28" customFormat="1" x14ac:dyDescent="0.25">
      <c r="A444" s="26"/>
      <c r="B444" s="26"/>
      <c r="C444" s="5"/>
      <c r="D444" s="4"/>
      <c r="E444" s="4"/>
      <c r="F444" s="27"/>
      <c r="EX444" s="31"/>
      <c r="EY444" s="31"/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  <c r="FK444" s="31"/>
      <c r="FL444" s="31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  <c r="IU444" s="31"/>
      <c r="IV444" s="31"/>
    </row>
    <row r="445" spans="1:256" s="28" customFormat="1" x14ac:dyDescent="0.25">
      <c r="A445" s="26"/>
      <c r="B445" s="26"/>
      <c r="C445" s="5"/>
      <c r="D445" s="4"/>
      <c r="E445" s="4"/>
      <c r="F445" s="27"/>
      <c r="EX445" s="31"/>
      <c r="EY445" s="31"/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  <c r="FK445" s="31"/>
      <c r="FL445" s="31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  <c r="IU445" s="31"/>
      <c r="IV445" s="31"/>
    </row>
    <row r="446" spans="1:256" s="28" customFormat="1" x14ac:dyDescent="0.25">
      <c r="A446" s="26"/>
      <c r="B446" s="26"/>
      <c r="C446" s="5"/>
      <c r="D446" s="4"/>
      <c r="E446" s="4"/>
      <c r="F446" s="27"/>
      <c r="EX446" s="31"/>
      <c r="EY446" s="31"/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  <c r="FK446" s="31"/>
      <c r="FL446" s="31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  <c r="IU446" s="31"/>
      <c r="IV446" s="31"/>
    </row>
    <row r="447" spans="1:256" s="28" customFormat="1" x14ac:dyDescent="0.25">
      <c r="A447" s="26"/>
      <c r="B447" s="26"/>
      <c r="C447" s="5"/>
      <c r="D447" s="4"/>
      <c r="E447" s="4"/>
      <c r="F447" s="27"/>
      <c r="EX447" s="31"/>
      <c r="EY447" s="31"/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  <c r="FK447" s="31"/>
      <c r="FL447" s="31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  <c r="IU447" s="31"/>
      <c r="IV447" s="31"/>
    </row>
    <row r="448" spans="1:256" s="28" customFormat="1" x14ac:dyDescent="0.25">
      <c r="A448" s="26"/>
      <c r="B448" s="26"/>
      <c r="C448" s="5"/>
      <c r="D448" s="4"/>
      <c r="E448" s="4"/>
      <c r="F448" s="27"/>
      <c r="EX448" s="31"/>
      <c r="EY448" s="31"/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  <c r="FK448" s="31"/>
      <c r="FL448" s="31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  <c r="IU448" s="31"/>
      <c r="IV448" s="31"/>
    </row>
    <row r="449" spans="1:256" s="28" customFormat="1" x14ac:dyDescent="0.25">
      <c r="A449" s="26"/>
      <c r="B449" s="26"/>
      <c r="C449" s="5"/>
      <c r="D449" s="4"/>
      <c r="E449" s="4"/>
      <c r="F449" s="27"/>
      <c r="EX449" s="31"/>
      <c r="EY449" s="31"/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  <c r="FK449" s="31"/>
      <c r="FL449" s="31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  <c r="IU449" s="31"/>
      <c r="IV449" s="31"/>
    </row>
    <row r="450" spans="1:256" s="28" customFormat="1" x14ac:dyDescent="0.25">
      <c r="A450" s="26"/>
      <c r="B450" s="26"/>
      <c r="C450" s="5"/>
      <c r="D450" s="4"/>
      <c r="E450" s="4"/>
      <c r="F450" s="27"/>
      <c r="EX450" s="31"/>
      <c r="EY450" s="31"/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  <c r="FK450" s="31"/>
      <c r="FL450" s="31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  <c r="IU450" s="31"/>
      <c r="IV450" s="31"/>
    </row>
    <row r="451" spans="1:256" s="28" customFormat="1" x14ac:dyDescent="0.25">
      <c r="A451" s="26"/>
      <c r="B451" s="26"/>
      <c r="C451" s="5"/>
      <c r="D451" s="4"/>
      <c r="E451" s="4"/>
      <c r="F451" s="27"/>
      <c r="EX451" s="31"/>
      <c r="EY451" s="31"/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  <c r="FK451" s="31"/>
      <c r="FL451" s="31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  <c r="IU451" s="31"/>
      <c r="IV451" s="31"/>
    </row>
    <row r="452" spans="1:256" s="28" customFormat="1" x14ac:dyDescent="0.25">
      <c r="A452" s="26"/>
      <c r="B452" s="26"/>
      <c r="C452" s="5"/>
      <c r="D452" s="4"/>
      <c r="E452" s="4"/>
      <c r="F452" s="27"/>
      <c r="EX452" s="31"/>
      <c r="EY452" s="31"/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  <c r="FK452" s="31"/>
      <c r="FL452" s="31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  <c r="IU452" s="31"/>
      <c r="IV452" s="31"/>
    </row>
    <row r="453" spans="1:256" s="28" customFormat="1" x14ac:dyDescent="0.25">
      <c r="A453" s="26"/>
      <c r="B453" s="26"/>
      <c r="C453" s="5"/>
      <c r="D453" s="4"/>
      <c r="E453" s="4"/>
      <c r="F453" s="27"/>
      <c r="EX453" s="31"/>
      <c r="EY453" s="31"/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  <c r="FK453" s="31"/>
      <c r="FL453" s="31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  <c r="IU453" s="31"/>
      <c r="IV453" s="31"/>
    </row>
    <row r="454" spans="1:256" s="28" customFormat="1" x14ac:dyDescent="0.25">
      <c r="A454" s="26"/>
      <c r="B454" s="26"/>
      <c r="C454" s="5"/>
      <c r="D454" s="4"/>
      <c r="E454" s="4"/>
      <c r="F454" s="27"/>
      <c r="EX454" s="31"/>
      <c r="EY454" s="31"/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  <c r="FK454" s="31"/>
      <c r="FL454" s="31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  <c r="IU454" s="31"/>
      <c r="IV454" s="31"/>
    </row>
    <row r="455" spans="1:256" s="28" customFormat="1" x14ac:dyDescent="0.25">
      <c r="A455" s="26"/>
      <c r="B455" s="26"/>
      <c r="C455" s="5"/>
      <c r="D455" s="4"/>
      <c r="E455" s="4"/>
      <c r="F455" s="27"/>
      <c r="EX455" s="31"/>
      <c r="EY455" s="31"/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  <c r="FK455" s="31"/>
      <c r="FL455" s="31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  <c r="IU455" s="31"/>
      <c r="IV455" s="31"/>
    </row>
    <row r="456" spans="1:256" s="28" customFormat="1" x14ac:dyDescent="0.25">
      <c r="A456" s="26"/>
      <c r="B456" s="26"/>
      <c r="C456" s="5"/>
      <c r="D456" s="4"/>
      <c r="E456" s="4"/>
      <c r="F456" s="27"/>
      <c r="EX456" s="31"/>
      <c r="EY456" s="31"/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  <c r="FK456" s="31"/>
      <c r="FL456" s="31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  <c r="IU456" s="31"/>
      <c r="IV456" s="31"/>
    </row>
    <row r="457" spans="1:256" s="28" customFormat="1" x14ac:dyDescent="0.25">
      <c r="A457" s="26"/>
      <c r="B457" s="26"/>
      <c r="C457" s="5"/>
      <c r="D457" s="4"/>
      <c r="E457" s="4"/>
      <c r="F457" s="27"/>
      <c r="EX457" s="31"/>
      <c r="EY457" s="31"/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  <c r="FK457" s="31"/>
      <c r="FL457" s="31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  <c r="IU457" s="31"/>
      <c r="IV457" s="31"/>
    </row>
    <row r="458" spans="1:256" s="28" customFormat="1" x14ac:dyDescent="0.25">
      <c r="A458" s="26"/>
      <c r="B458" s="26"/>
      <c r="C458" s="5"/>
      <c r="D458" s="4"/>
      <c r="E458" s="4"/>
      <c r="F458" s="27"/>
      <c r="EX458" s="31"/>
      <c r="EY458" s="31"/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  <c r="FK458" s="31"/>
      <c r="FL458" s="31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  <c r="IU458" s="31"/>
      <c r="IV458" s="31"/>
    </row>
    <row r="459" spans="1:256" s="28" customFormat="1" x14ac:dyDescent="0.25">
      <c r="A459" s="26"/>
      <c r="B459" s="26"/>
      <c r="C459" s="5"/>
      <c r="D459" s="4"/>
      <c r="E459" s="4"/>
      <c r="F459" s="27"/>
      <c r="EX459" s="31"/>
      <c r="EY459" s="31"/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  <c r="FK459" s="31"/>
      <c r="FL459" s="31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  <c r="IU459" s="31"/>
      <c r="IV459" s="31"/>
    </row>
    <row r="460" spans="1:256" s="28" customFormat="1" x14ac:dyDescent="0.25">
      <c r="A460" s="26"/>
      <c r="B460" s="26"/>
      <c r="C460" s="5"/>
      <c r="D460" s="4"/>
      <c r="E460" s="4"/>
      <c r="F460" s="27"/>
      <c r="EX460" s="31"/>
      <c r="EY460" s="31"/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  <c r="FK460" s="31"/>
      <c r="FL460" s="31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  <c r="IU460" s="31"/>
      <c r="IV460" s="31"/>
    </row>
    <row r="461" spans="1:256" s="28" customFormat="1" x14ac:dyDescent="0.25">
      <c r="A461" s="26"/>
      <c r="B461" s="26"/>
      <c r="C461" s="5"/>
      <c r="D461" s="4"/>
      <c r="E461" s="4"/>
      <c r="F461" s="27"/>
      <c r="EX461" s="31"/>
      <c r="EY461" s="31"/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  <c r="FK461" s="31"/>
      <c r="FL461" s="31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  <c r="IU461" s="31"/>
      <c r="IV461" s="31"/>
    </row>
    <row r="462" spans="1:256" s="28" customFormat="1" x14ac:dyDescent="0.25">
      <c r="A462" s="26"/>
      <c r="B462" s="26"/>
      <c r="C462" s="5"/>
      <c r="D462" s="4"/>
      <c r="E462" s="4"/>
      <c r="F462" s="27"/>
      <c r="EX462" s="31"/>
      <c r="EY462" s="31"/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  <c r="FK462" s="31"/>
      <c r="FL462" s="31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  <c r="IU462" s="31"/>
      <c r="IV462" s="31"/>
    </row>
    <row r="463" spans="1:256" s="28" customFormat="1" x14ac:dyDescent="0.25">
      <c r="A463" s="26"/>
      <c r="B463" s="26"/>
      <c r="C463" s="5"/>
      <c r="D463" s="4"/>
      <c r="E463" s="4"/>
      <c r="F463" s="27"/>
      <c r="EX463" s="31"/>
      <c r="EY463" s="31"/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31"/>
      <c r="FL463" s="31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  <c r="IU463" s="31"/>
      <c r="IV463" s="31"/>
    </row>
    <row r="464" spans="1:256" s="28" customFormat="1" x14ac:dyDescent="0.25">
      <c r="A464" s="26"/>
      <c r="B464" s="26"/>
      <c r="C464" s="5"/>
      <c r="D464" s="4"/>
      <c r="E464" s="4"/>
      <c r="F464" s="27"/>
      <c r="EX464" s="31"/>
      <c r="EY464" s="31"/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  <c r="FK464" s="31"/>
      <c r="FL464" s="31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  <c r="IU464" s="31"/>
      <c r="IV464" s="31"/>
    </row>
    <row r="465" spans="1:256" s="28" customFormat="1" x14ac:dyDescent="0.25">
      <c r="A465" s="26"/>
      <c r="B465" s="26"/>
      <c r="C465" s="5"/>
      <c r="D465" s="4"/>
      <c r="E465" s="4"/>
      <c r="F465" s="27"/>
      <c r="EX465" s="31"/>
      <c r="EY465" s="31"/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  <c r="FK465" s="31"/>
      <c r="FL465" s="31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  <c r="IU465" s="31"/>
      <c r="IV465" s="31"/>
    </row>
    <row r="466" spans="1:256" s="28" customFormat="1" x14ac:dyDescent="0.25">
      <c r="A466" s="26"/>
      <c r="B466" s="26"/>
      <c r="C466" s="5"/>
      <c r="D466" s="4"/>
      <c r="E466" s="4"/>
      <c r="F466" s="27"/>
      <c r="EX466" s="31"/>
      <c r="EY466" s="31"/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  <c r="FK466" s="31"/>
      <c r="FL466" s="31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  <c r="IU466" s="31"/>
      <c r="IV466" s="31"/>
    </row>
    <row r="467" spans="1:256" s="28" customFormat="1" x14ac:dyDescent="0.25">
      <c r="A467" s="26"/>
      <c r="B467" s="26"/>
      <c r="C467" s="5"/>
      <c r="D467" s="4"/>
      <c r="E467" s="4"/>
      <c r="F467" s="27"/>
      <c r="EX467" s="31"/>
      <c r="EY467" s="31"/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  <c r="FK467" s="31"/>
      <c r="FL467" s="31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  <c r="IU467" s="31"/>
      <c r="IV467" s="31"/>
    </row>
    <row r="468" spans="1:256" s="28" customFormat="1" x14ac:dyDescent="0.25">
      <c r="A468" s="26"/>
      <c r="B468" s="26"/>
      <c r="C468" s="5"/>
      <c r="D468" s="4"/>
      <c r="E468" s="4"/>
      <c r="F468" s="27"/>
      <c r="EX468" s="31"/>
      <c r="EY468" s="31"/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  <c r="FK468" s="31"/>
      <c r="FL468" s="31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  <c r="IU468" s="31"/>
      <c r="IV468" s="31"/>
    </row>
    <row r="469" spans="1:256" s="28" customFormat="1" x14ac:dyDescent="0.25">
      <c r="A469" s="26"/>
      <c r="B469" s="26"/>
      <c r="C469" s="5"/>
      <c r="D469" s="4"/>
      <c r="E469" s="4"/>
      <c r="F469" s="27"/>
      <c r="EX469" s="31"/>
      <c r="EY469" s="31"/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  <c r="FK469" s="31"/>
      <c r="FL469" s="31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  <c r="IU469" s="31"/>
      <c r="IV469" s="31"/>
    </row>
    <row r="470" spans="1:256" s="28" customFormat="1" x14ac:dyDescent="0.25">
      <c r="A470" s="26"/>
      <c r="B470" s="26"/>
      <c r="C470" s="5"/>
      <c r="D470" s="4"/>
      <c r="E470" s="4"/>
      <c r="F470" s="27"/>
      <c r="EX470" s="31"/>
      <c r="EY470" s="31"/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  <c r="FK470" s="31"/>
      <c r="FL470" s="31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  <c r="IU470" s="31"/>
      <c r="IV470" s="31"/>
    </row>
    <row r="471" spans="1:256" s="28" customFormat="1" x14ac:dyDescent="0.25">
      <c r="A471" s="26"/>
      <c r="B471" s="26"/>
      <c r="C471" s="5"/>
      <c r="D471" s="4"/>
      <c r="E471" s="4"/>
      <c r="F471" s="27"/>
      <c r="EX471" s="31"/>
      <c r="EY471" s="31"/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  <c r="FK471" s="31"/>
      <c r="FL471" s="31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  <c r="IU471" s="31"/>
      <c r="IV471" s="31"/>
    </row>
    <row r="472" spans="1:256" s="28" customFormat="1" x14ac:dyDescent="0.25">
      <c r="A472" s="26"/>
      <c r="B472" s="26"/>
      <c r="C472" s="5"/>
      <c r="D472" s="4"/>
      <c r="E472" s="4"/>
      <c r="F472" s="27"/>
      <c r="EX472" s="31"/>
      <c r="EY472" s="31"/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  <c r="FK472" s="31"/>
      <c r="FL472" s="31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  <c r="IU472" s="31"/>
      <c r="IV472" s="31"/>
    </row>
    <row r="473" spans="1:256" s="28" customFormat="1" x14ac:dyDescent="0.25">
      <c r="A473" s="26"/>
      <c r="B473" s="26"/>
      <c r="C473" s="5"/>
      <c r="D473" s="4"/>
      <c r="E473" s="4"/>
      <c r="F473" s="27"/>
      <c r="EX473" s="31"/>
      <c r="EY473" s="31"/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  <c r="FK473" s="31"/>
      <c r="FL473" s="31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  <c r="IU473" s="31"/>
      <c r="IV473" s="31"/>
    </row>
    <row r="474" spans="1:256" s="28" customFormat="1" x14ac:dyDescent="0.25">
      <c r="A474" s="26"/>
      <c r="B474" s="26"/>
      <c r="C474" s="5"/>
      <c r="D474" s="4"/>
      <c r="E474" s="4"/>
      <c r="F474" s="27"/>
      <c r="EX474" s="31"/>
      <c r="EY474" s="31"/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  <c r="FK474" s="31"/>
      <c r="FL474" s="31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  <c r="IU474" s="31"/>
      <c r="IV474" s="31"/>
    </row>
    <row r="475" spans="1:256" s="28" customFormat="1" x14ac:dyDescent="0.25">
      <c r="A475" s="26"/>
      <c r="B475" s="26"/>
      <c r="C475" s="5"/>
      <c r="D475" s="4"/>
      <c r="E475" s="4"/>
      <c r="F475" s="27"/>
      <c r="EX475" s="31"/>
      <c r="EY475" s="31"/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  <c r="FK475" s="31"/>
      <c r="FL475" s="31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  <c r="IU475" s="31"/>
      <c r="IV475" s="31"/>
    </row>
    <row r="476" spans="1:256" s="28" customFormat="1" x14ac:dyDescent="0.25">
      <c r="A476" s="26"/>
      <c r="B476" s="26"/>
      <c r="C476" s="5"/>
      <c r="D476" s="4"/>
      <c r="E476" s="4"/>
      <c r="F476" s="27"/>
      <c r="EX476" s="31"/>
      <c r="EY476" s="31"/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  <c r="FK476" s="31"/>
      <c r="FL476" s="31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  <c r="IU476" s="31"/>
      <c r="IV476" s="31"/>
    </row>
    <row r="477" spans="1:256" s="28" customFormat="1" x14ac:dyDescent="0.25">
      <c r="A477" s="26"/>
      <c r="B477" s="26"/>
      <c r="C477" s="5"/>
      <c r="D477" s="4"/>
      <c r="E477" s="4"/>
      <c r="F477" s="27"/>
      <c r="EX477" s="31"/>
      <c r="EY477" s="31"/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  <c r="FK477" s="31"/>
      <c r="FL477" s="31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  <c r="IU477" s="31"/>
      <c r="IV477" s="31"/>
    </row>
    <row r="478" spans="1:256" s="28" customFormat="1" x14ac:dyDescent="0.25">
      <c r="A478" s="26"/>
      <c r="B478" s="26"/>
      <c r="C478" s="5"/>
      <c r="D478" s="4"/>
      <c r="E478" s="4"/>
      <c r="F478" s="27"/>
      <c r="EX478" s="31"/>
      <c r="EY478" s="31"/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  <c r="FK478" s="31"/>
      <c r="FL478" s="31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  <c r="IU478" s="31"/>
      <c r="IV478" s="31"/>
    </row>
    <row r="479" spans="1:256" s="28" customFormat="1" x14ac:dyDescent="0.25">
      <c r="A479" s="26"/>
      <c r="B479" s="26"/>
      <c r="C479" s="5"/>
      <c r="D479" s="4"/>
      <c r="E479" s="4"/>
      <c r="F479" s="27"/>
      <c r="EX479" s="31"/>
      <c r="EY479" s="31"/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  <c r="FK479" s="31"/>
      <c r="FL479" s="31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  <c r="IU479" s="31"/>
      <c r="IV479" s="31"/>
    </row>
    <row r="480" spans="1:256" s="28" customFormat="1" x14ac:dyDescent="0.25">
      <c r="A480" s="26"/>
      <c r="B480" s="26"/>
      <c r="C480" s="5"/>
      <c r="D480" s="4"/>
      <c r="E480" s="4"/>
      <c r="F480" s="27"/>
      <c r="EX480" s="31"/>
      <c r="EY480" s="31"/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  <c r="FK480" s="31"/>
      <c r="FL480" s="31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  <c r="IU480" s="31"/>
      <c r="IV480" s="31"/>
    </row>
    <row r="481" spans="1:256" s="28" customFormat="1" x14ac:dyDescent="0.25">
      <c r="A481" s="26"/>
      <c r="B481" s="26"/>
      <c r="C481" s="5"/>
      <c r="D481" s="4"/>
      <c r="E481" s="4"/>
      <c r="F481" s="27"/>
      <c r="EX481" s="31"/>
      <c r="EY481" s="31"/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  <c r="FK481" s="31"/>
      <c r="FL481" s="31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  <c r="IU481" s="31"/>
      <c r="IV481" s="31"/>
    </row>
    <row r="482" spans="1:256" s="28" customFormat="1" x14ac:dyDescent="0.25">
      <c r="A482" s="26"/>
      <c r="B482" s="26"/>
      <c r="C482" s="5"/>
      <c r="D482" s="4"/>
      <c r="E482" s="4"/>
      <c r="F482" s="27"/>
      <c r="EX482" s="31"/>
      <c r="EY482" s="31"/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  <c r="FK482" s="31"/>
      <c r="FL482" s="31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  <c r="IU482" s="31"/>
      <c r="IV482" s="31"/>
    </row>
    <row r="483" spans="1:256" s="28" customFormat="1" x14ac:dyDescent="0.25">
      <c r="A483" s="26"/>
      <c r="B483" s="26"/>
      <c r="C483" s="5"/>
      <c r="D483" s="4"/>
      <c r="E483" s="4"/>
      <c r="F483" s="27"/>
      <c r="EX483" s="31"/>
      <c r="EY483" s="31"/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  <c r="FK483" s="31"/>
      <c r="FL483" s="31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  <c r="IU483" s="31"/>
      <c r="IV483" s="31"/>
    </row>
    <row r="484" spans="1:256" s="28" customFormat="1" x14ac:dyDescent="0.25">
      <c r="A484" s="26"/>
      <c r="B484" s="26"/>
      <c r="C484" s="5"/>
      <c r="D484" s="4"/>
      <c r="E484" s="4"/>
      <c r="F484" s="27"/>
      <c r="EX484" s="31"/>
      <c r="EY484" s="31"/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  <c r="FK484" s="31"/>
      <c r="FL484" s="31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  <c r="IU484" s="31"/>
      <c r="IV484" s="31"/>
    </row>
    <row r="485" spans="1:256" s="28" customFormat="1" x14ac:dyDescent="0.25">
      <c r="A485" s="26"/>
      <c r="B485" s="26"/>
      <c r="C485" s="5"/>
      <c r="D485" s="4"/>
      <c r="E485" s="4"/>
      <c r="F485" s="27"/>
      <c r="EX485" s="31"/>
      <c r="EY485" s="31"/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  <c r="FK485" s="31"/>
      <c r="FL485" s="31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  <c r="IU485" s="31"/>
      <c r="IV485" s="31"/>
    </row>
    <row r="486" spans="1:256" s="28" customFormat="1" x14ac:dyDescent="0.25">
      <c r="A486" s="26"/>
      <c r="B486" s="26"/>
      <c r="C486" s="5"/>
      <c r="D486" s="4"/>
      <c r="E486" s="4"/>
      <c r="F486" s="27"/>
      <c r="EX486" s="31"/>
      <c r="EY486" s="31"/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  <c r="FK486" s="31"/>
      <c r="FL486" s="31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  <c r="IU486" s="31"/>
      <c r="IV486" s="31"/>
    </row>
    <row r="487" spans="1:256" s="28" customFormat="1" x14ac:dyDescent="0.25">
      <c r="A487" s="26"/>
      <c r="B487" s="26"/>
      <c r="C487" s="5"/>
      <c r="D487" s="4"/>
      <c r="E487" s="4"/>
      <c r="F487" s="27"/>
      <c r="EX487" s="31"/>
      <c r="EY487" s="31"/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  <c r="FK487" s="31"/>
      <c r="FL487" s="31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  <c r="IU487" s="31"/>
      <c r="IV487" s="31"/>
    </row>
    <row r="488" spans="1:256" s="28" customFormat="1" x14ac:dyDescent="0.25">
      <c r="A488" s="26"/>
      <c r="B488" s="26"/>
      <c r="C488" s="5"/>
      <c r="D488" s="4"/>
      <c r="E488" s="4"/>
      <c r="F488" s="27"/>
      <c r="EX488" s="31"/>
      <c r="EY488" s="31"/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  <c r="FK488" s="31"/>
      <c r="FL488" s="31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  <c r="IU488" s="31"/>
      <c r="IV488" s="31"/>
    </row>
    <row r="489" spans="1:256" s="28" customFormat="1" x14ac:dyDescent="0.25">
      <c r="A489" s="26"/>
      <c r="B489" s="26"/>
      <c r="C489" s="5"/>
      <c r="D489" s="4"/>
      <c r="E489" s="4"/>
      <c r="F489" s="27"/>
      <c r="EX489" s="31"/>
      <c r="EY489" s="31"/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  <c r="FK489" s="31"/>
      <c r="FL489" s="31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  <c r="IU489" s="31"/>
      <c r="IV489" s="31"/>
    </row>
    <row r="490" spans="1:256" s="28" customFormat="1" x14ac:dyDescent="0.25">
      <c r="A490" s="26"/>
      <c r="B490" s="26"/>
      <c r="C490" s="5"/>
      <c r="D490" s="4"/>
      <c r="E490" s="4"/>
      <c r="F490" s="27"/>
      <c r="EX490" s="31"/>
      <c r="EY490" s="31"/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  <c r="FK490" s="31"/>
      <c r="FL490" s="31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  <c r="IU490" s="31"/>
      <c r="IV490" s="31"/>
    </row>
    <row r="491" spans="1:256" s="28" customFormat="1" x14ac:dyDescent="0.25">
      <c r="A491" s="26"/>
      <c r="B491" s="26"/>
      <c r="C491" s="5"/>
      <c r="D491" s="4"/>
      <c r="E491" s="4"/>
      <c r="F491" s="27"/>
      <c r="EX491" s="31"/>
      <c r="EY491" s="31"/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  <c r="FK491" s="31"/>
      <c r="FL491" s="31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  <c r="IU491" s="31"/>
      <c r="IV491" s="31"/>
    </row>
    <row r="492" spans="1:256" s="28" customFormat="1" x14ac:dyDescent="0.25">
      <c r="A492" s="26"/>
      <c r="B492" s="26"/>
      <c r="C492" s="5"/>
      <c r="D492" s="4"/>
      <c r="E492" s="4"/>
      <c r="F492" s="27"/>
      <c r="EX492" s="31"/>
      <c r="EY492" s="31"/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  <c r="FK492" s="31"/>
      <c r="FL492" s="31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  <c r="IU492" s="31"/>
      <c r="IV492" s="31"/>
    </row>
    <row r="493" spans="1:256" s="28" customFormat="1" x14ac:dyDescent="0.25">
      <c r="A493" s="26"/>
      <c r="B493" s="26"/>
      <c r="C493" s="5"/>
      <c r="D493" s="4"/>
      <c r="E493" s="4"/>
      <c r="F493" s="27"/>
      <c r="EX493" s="31"/>
      <c r="EY493" s="31"/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  <c r="FK493" s="31"/>
      <c r="FL493" s="31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  <c r="IU493" s="31"/>
      <c r="IV493" s="31"/>
    </row>
    <row r="494" spans="1:256" s="28" customFormat="1" x14ac:dyDescent="0.25">
      <c r="A494" s="26"/>
      <c r="B494" s="26"/>
      <c r="C494" s="5"/>
      <c r="D494" s="4"/>
      <c r="E494" s="4"/>
      <c r="F494" s="27"/>
      <c r="EX494" s="31"/>
      <c r="EY494" s="31"/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  <c r="FK494" s="31"/>
      <c r="FL494" s="31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  <c r="IU494" s="31"/>
      <c r="IV494" s="31"/>
    </row>
    <row r="495" spans="1:256" s="28" customFormat="1" x14ac:dyDescent="0.25">
      <c r="A495" s="26"/>
      <c r="B495" s="26"/>
      <c r="C495" s="5"/>
      <c r="D495" s="4"/>
      <c r="E495" s="4"/>
      <c r="F495" s="27"/>
      <c r="EX495" s="31"/>
      <c r="EY495" s="31"/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  <c r="FK495" s="31"/>
      <c r="FL495" s="31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  <c r="IU495" s="31"/>
      <c r="IV495" s="31"/>
    </row>
    <row r="496" spans="1:256" s="28" customFormat="1" x14ac:dyDescent="0.25">
      <c r="A496" s="26"/>
      <c r="B496" s="26"/>
      <c r="C496" s="5"/>
      <c r="D496" s="4"/>
      <c r="E496" s="4"/>
      <c r="F496" s="27"/>
      <c r="EX496" s="31"/>
      <c r="EY496" s="31"/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  <c r="FK496" s="31"/>
      <c r="FL496" s="31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  <c r="IU496" s="31"/>
      <c r="IV496" s="31"/>
    </row>
    <row r="497" spans="1:256" s="28" customFormat="1" x14ac:dyDescent="0.25">
      <c r="A497" s="26"/>
      <c r="B497" s="26"/>
      <c r="C497" s="5"/>
      <c r="D497" s="4"/>
      <c r="E497" s="4"/>
      <c r="F497" s="27"/>
      <c r="EX497" s="31"/>
      <c r="EY497" s="31"/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  <c r="FK497" s="31"/>
      <c r="FL497" s="31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  <c r="IU497" s="31"/>
      <c r="IV497" s="31"/>
    </row>
    <row r="498" spans="1:256" s="28" customFormat="1" x14ac:dyDescent="0.25">
      <c r="A498" s="26"/>
      <c r="B498" s="26"/>
      <c r="C498" s="5"/>
      <c r="D498" s="4"/>
      <c r="E498" s="4"/>
      <c r="F498" s="27"/>
      <c r="EX498" s="31"/>
      <c r="EY498" s="31"/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  <c r="FK498" s="31"/>
      <c r="FL498" s="31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  <c r="IU498" s="31"/>
      <c r="IV498" s="31"/>
    </row>
    <row r="499" spans="1:256" s="28" customFormat="1" x14ac:dyDescent="0.25">
      <c r="A499" s="26"/>
      <c r="B499" s="26"/>
      <c r="C499" s="5"/>
      <c r="D499" s="4"/>
      <c r="E499" s="4"/>
      <c r="F499" s="27"/>
      <c r="EX499" s="31"/>
      <c r="EY499" s="31"/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  <c r="FK499" s="31"/>
      <c r="FL499" s="31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  <c r="IU499" s="31"/>
      <c r="IV499" s="31"/>
    </row>
    <row r="500" spans="1:256" s="28" customFormat="1" x14ac:dyDescent="0.25">
      <c r="A500" s="26"/>
      <c r="B500" s="26"/>
      <c r="C500" s="5"/>
      <c r="D500" s="4"/>
      <c r="E500" s="4"/>
      <c r="F500" s="27"/>
      <c r="EX500" s="31"/>
      <c r="EY500" s="31"/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  <c r="FK500" s="31"/>
      <c r="FL500" s="31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  <c r="IU500" s="31"/>
      <c r="IV500" s="31"/>
    </row>
    <row r="501" spans="1:256" s="28" customFormat="1" x14ac:dyDescent="0.25">
      <c r="A501" s="26"/>
      <c r="B501" s="26"/>
      <c r="C501" s="5"/>
      <c r="D501" s="4"/>
      <c r="E501" s="4"/>
      <c r="F501" s="27"/>
      <c r="EX501" s="31"/>
      <c r="EY501" s="31"/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  <c r="FK501" s="31"/>
      <c r="FL501" s="31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  <c r="IU501" s="31"/>
      <c r="IV501" s="31"/>
    </row>
    <row r="502" spans="1:256" s="28" customFormat="1" x14ac:dyDescent="0.25">
      <c r="A502" s="26"/>
      <c r="B502" s="26"/>
      <c r="C502" s="5"/>
      <c r="D502" s="4"/>
      <c r="E502" s="4"/>
      <c r="F502" s="27"/>
      <c r="EX502" s="31"/>
      <c r="EY502" s="31"/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  <c r="FK502" s="31"/>
      <c r="FL502" s="31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  <c r="IU502" s="31"/>
      <c r="IV502" s="31"/>
    </row>
    <row r="503" spans="1:256" s="28" customFormat="1" x14ac:dyDescent="0.25">
      <c r="A503" s="26"/>
      <c r="B503" s="26"/>
      <c r="C503" s="5"/>
      <c r="D503" s="4"/>
      <c r="E503" s="4"/>
      <c r="F503" s="27"/>
      <c r="EX503" s="31"/>
      <c r="EY503" s="31"/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  <c r="FK503" s="31"/>
      <c r="FL503" s="31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  <c r="IU503" s="31"/>
      <c r="IV503" s="31"/>
    </row>
    <row r="504" spans="1:256" s="28" customFormat="1" x14ac:dyDescent="0.25">
      <c r="A504" s="26"/>
      <c r="B504" s="26"/>
      <c r="C504" s="5"/>
      <c r="D504" s="4"/>
      <c r="E504" s="4"/>
      <c r="F504" s="27"/>
      <c r="EX504" s="31"/>
      <c r="EY504" s="31"/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  <c r="FK504" s="31"/>
      <c r="FL504" s="31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  <c r="IU504" s="31"/>
      <c r="IV504" s="31"/>
    </row>
    <row r="505" spans="1:256" s="28" customFormat="1" x14ac:dyDescent="0.25">
      <c r="A505" s="26"/>
      <c r="B505" s="26"/>
      <c r="C505" s="5"/>
      <c r="D505" s="4"/>
      <c r="E505" s="4"/>
      <c r="F505" s="27"/>
      <c r="EX505" s="31"/>
      <c r="EY505" s="31"/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  <c r="FK505" s="31"/>
      <c r="FL505" s="31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  <c r="IU505" s="31"/>
      <c r="IV505" s="31"/>
    </row>
    <row r="506" spans="1:256" s="28" customFormat="1" x14ac:dyDescent="0.25">
      <c r="A506" s="26"/>
      <c r="B506" s="26"/>
      <c r="C506" s="5"/>
      <c r="D506" s="4"/>
      <c r="E506" s="4"/>
      <c r="F506" s="27"/>
      <c r="EX506" s="31"/>
      <c r="EY506" s="31"/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  <c r="FK506" s="31"/>
      <c r="FL506" s="31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  <c r="IU506" s="31"/>
      <c r="IV506" s="31"/>
    </row>
    <row r="507" spans="1:256" s="28" customFormat="1" x14ac:dyDescent="0.25">
      <c r="A507" s="26"/>
      <c r="B507" s="26"/>
      <c r="C507" s="5"/>
      <c r="D507" s="4"/>
      <c r="E507" s="4"/>
      <c r="F507" s="27"/>
      <c r="EX507" s="31"/>
      <c r="EY507" s="31"/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  <c r="FK507" s="31"/>
      <c r="FL507" s="31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  <c r="IU507" s="31"/>
      <c r="IV507" s="31"/>
    </row>
    <row r="508" spans="1:256" s="28" customFormat="1" x14ac:dyDescent="0.25">
      <c r="A508" s="26"/>
      <c r="B508" s="26"/>
      <c r="C508" s="5"/>
      <c r="D508" s="4"/>
      <c r="E508" s="4"/>
      <c r="F508" s="27"/>
      <c r="EX508" s="31"/>
      <c r="EY508" s="31"/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  <c r="FK508" s="31"/>
      <c r="FL508" s="31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  <c r="IU508" s="31"/>
      <c r="IV508" s="31"/>
    </row>
    <row r="509" spans="1:256" s="28" customFormat="1" x14ac:dyDescent="0.25">
      <c r="A509" s="26"/>
      <c r="B509" s="26"/>
      <c r="C509" s="5"/>
      <c r="D509" s="4"/>
      <c r="E509" s="4"/>
      <c r="F509" s="27"/>
      <c r="EX509" s="31"/>
      <c r="EY509" s="31"/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  <c r="FK509" s="31"/>
      <c r="FL509" s="31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  <c r="IU509" s="31"/>
      <c r="IV509" s="31"/>
    </row>
    <row r="510" spans="1:256" s="28" customFormat="1" x14ac:dyDescent="0.25">
      <c r="A510" s="26"/>
      <c r="B510" s="26"/>
      <c r="C510" s="5"/>
      <c r="D510" s="4"/>
      <c r="E510" s="4"/>
      <c r="F510" s="27"/>
      <c r="EX510" s="31"/>
      <c r="EY510" s="31"/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  <c r="FK510" s="31"/>
      <c r="FL510" s="31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  <c r="IU510" s="31"/>
      <c r="IV510" s="31"/>
    </row>
    <row r="511" spans="1:256" s="28" customFormat="1" x14ac:dyDescent="0.25">
      <c r="A511" s="26"/>
      <c r="B511" s="26"/>
      <c r="C511" s="5"/>
      <c r="D511" s="4"/>
      <c r="E511" s="4"/>
      <c r="F511" s="27"/>
      <c r="EX511" s="31"/>
      <c r="EY511" s="31"/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  <c r="FK511" s="31"/>
      <c r="FL511" s="31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  <c r="IU511" s="31"/>
      <c r="IV511" s="31"/>
    </row>
    <row r="512" spans="1:256" s="28" customFormat="1" x14ac:dyDescent="0.25">
      <c r="A512" s="26"/>
      <c r="B512" s="26"/>
      <c r="C512" s="5"/>
      <c r="D512" s="4"/>
      <c r="E512" s="4"/>
      <c r="F512" s="27"/>
      <c r="EX512" s="31"/>
      <c r="EY512" s="31"/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  <c r="FK512" s="31"/>
      <c r="FL512" s="31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  <c r="IU512" s="31"/>
      <c r="IV512" s="31"/>
    </row>
    <row r="513" spans="1:256" s="28" customFormat="1" x14ac:dyDescent="0.25">
      <c r="A513" s="26"/>
      <c r="B513" s="26"/>
      <c r="C513" s="5"/>
      <c r="D513" s="4"/>
      <c r="E513" s="4"/>
      <c r="F513" s="27"/>
      <c r="EX513" s="31"/>
      <c r="EY513" s="31"/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  <c r="FK513" s="31"/>
      <c r="FL513" s="31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  <c r="IU513" s="31"/>
      <c r="IV513" s="31"/>
    </row>
    <row r="514" spans="1:256" s="28" customFormat="1" x14ac:dyDescent="0.25">
      <c r="A514" s="26"/>
      <c r="B514" s="26"/>
      <c r="C514" s="5"/>
      <c r="D514" s="4"/>
      <c r="E514" s="4"/>
      <c r="F514" s="27"/>
      <c r="EX514" s="31"/>
      <c r="EY514" s="31"/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  <c r="FK514" s="31"/>
      <c r="FL514" s="31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  <c r="IU514" s="31"/>
      <c r="IV514" s="31"/>
    </row>
    <row r="515" spans="1:256" s="28" customFormat="1" x14ac:dyDescent="0.25">
      <c r="A515" s="26"/>
      <c r="B515" s="26"/>
      <c r="C515" s="5"/>
      <c r="D515" s="4"/>
      <c r="E515" s="4"/>
      <c r="F515" s="27"/>
      <c r="EX515" s="31"/>
      <c r="EY515" s="31"/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  <c r="FK515" s="31"/>
      <c r="FL515" s="31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  <c r="IU515" s="31"/>
      <c r="IV515" s="31"/>
    </row>
    <row r="516" spans="1:256" s="28" customFormat="1" x14ac:dyDescent="0.25">
      <c r="A516" s="26"/>
      <c r="B516" s="26"/>
      <c r="C516" s="5"/>
      <c r="D516" s="4"/>
      <c r="E516" s="4"/>
      <c r="F516" s="27"/>
      <c r="EX516" s="31"/>
      <c r="EY516" s="31"/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  <c r="FK516" s="31"/>
      <c r="FL516" s="31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  <c r="IU516" s="31"/>
      <c r="IV516" s="31"/>
    </row>
    <row r="517" spans="1:256" s="28" customFormat="1" x14ac:dyDescent="0.25">
      <c r="A517" s="26"/>
      <c r="B517" s="26"/>
      <c r="C517" s="5"/>
      <c r="D517" s="4"/>
      <c r="E517" s="4"/>
      <c r="F517" s="27"/>
      <c r="EX517" s="31"/>
      <c r="EY517" s="31"/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  <c r="FK517" s="31"/>
      <c r="FL517" s="31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  <c r="IU517" s="31"/>
      <c r="IV517" s="31"/>
    </row>
    <row r="518" spans="1:256" s="28" customFormat="1" x14ac:dyDescent="0.25">
      <c r="A518" s="26"/>
      <c r="B518" s="26"/>
      <c r="C518" s="5"/>
      <c r="D518" s="4"/>
      <c r="E518" s="4"/>
      <c r="F518" s="27"/>
      <c r="EX518" s="31"/>
      <c r="EY518" s="31"/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  <c r="FK518" s="31"/>
      <c r="FL518" s="31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  <c r="IU518" s="31"/>
      <c r="IV518" s="31"/>
    </row>
    <row r="519" spans="1:256" s="28" customFormat="1" x14ac:dyDescent="0.25">
      <c r="A519" s="26"/>
      <c r="B519" s="26"/>
      <c r="C519" s="5"/>
      <c r="D519" s="4"/>
      <c r="E519" s="4"/>
      <c r="F519" s="27"/>
      <c r="EX519" s="31"/>
      <c r="EY519" s="31"/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  <c r="FK519" s="31"/>
      <c r="FL519" s="31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  <c r="IU519" s="31"/>
      <c r="IV519" s="31"/>
    </row>
    <row r="520" spans="1:256" s="28" customFormat="1" x14ac:dyDescent="0.25">
      <c r="A520" s="26"/>
      <c r="B520" s="26"/>
      <c r="C520" s="5"/>
      <c r="D520" s="4"/>
      <c r="E520" s="4"/>
      <c r="F520" s="27"/>
      <c r="EX520" s="31"/>
      <c r="EY520" s="31"/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  <c r="FK520" s="31"/>
      <c r="FL520" s="31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  <c r="IU520" s="31"/>
      <c r="IV520" s="31"/>
    </row>
    <row r="521" spans="1:256" s="28" customFormat="1" x14ac:dyDescent="0.25">
      <c r="A521" s="26"/>
      <c r="B521" s="26"/>
      <c r="C521" s="5"/>
      <c r="D521" s="4"/>
      <c r="E521" s="4"/>
      <c r="F521" s="27"/>
      <c r="EX521" s="31"/>
      <c r="EY521" s="31"/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  <c r="FK521" s="31"/>
      <c r="FL521" s="31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  <c r="IU521" s="31"/>
      <c r="IV521" s="31"/>
    </row>
    <row r="522" spans="1:256" s="28" customFormat="1" x14ac:dyDescent="0.25">
      <c r="A522" s="26"/>
      <c r="B522" s="26"/>
      <c r="C522" s="5"/>
      <c r="D522" s="4"/>
      <c r="E522" s="4"/>
      <c r="F522" s="27"/>
      <c r="EX522" s="31"/>
      <c r="EY522" s="31"/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  <c r="FK522" s="31"/>
      <c r="FL522" s="31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  <c r="IU522" s="31"/>
      <c r="IV522" s="31"/>
    </row>
    <row r="523" spans="1:256" s="28" customFormat="1" x14ac:dyDescent="0.25">
      <c r="A523" s="26"/>
      <c r="B523" s="26"/>
      <c r="C523" s="5"/>
      <c r="D523" s="4"/>
      <c r="E523" s="4"/>
      <c r="F523" s="27"/>
      <c r="EX523" s="31"/>
      <c r="EY523" s="31"/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  <c r="FK523" s="31"/>
      <c r="FL523" s="31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  <c r="IU523" s="31"/>
      <c r="IV523" s="31"/>
    </row>
    <row r="524" spans="1:256" s="28" customFormat="1" x14ac:dyDescent="0.25">
      <c r="A524" s="26"/>
      <c r="B524" s="26"/>
      <c r="C524" s="5"/>
      <c r="D524" s="4"/>
      <c r="E524" s="4"/>
      <c r="F524" s="27"/>
      <c r="EX524" s="31"/>
      <c r="EY524" s="31"/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  <c r="FK524" s="31"/>
      <c r="FL524" s="31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  <c r="IU524" s="31"/>
      <c r="IV524" s="31"/>
    </row>
    <row r="525" spans="1:256" s="28" customFormat="1" x14ac:dyDescent="0.25">
      <c r="A525" s="26"/>
      <c r="B525" s="26"/>
      <c r="C525" s="5"/>
      <c r="D525" s="4"/>
      <c r="E525" s="4"/>
      <c r="F525" s="27"/>
      <c r="EX525" s="31"/>
      <c r="EY525" s="31"/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  <c r="FK525" s="31"/>
      <c r="FL525" s="31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  <c r="IU525" s="31"/>
      <c r="IV525" s="31"/>
    </row>
    <row r="526" spans="1:256" s="28" customFormat="1" x14ac:dyDescent="0.25">
      <c r="A526" s="26"/>
      <c r="B526" s="26"/>
      <c r="C526" s="5"/>
      <c r="D526" s="4"/>
      <c r="E526" s="4"/>
      <c r="F526" s="27"/>
      <c r="EX526" s="31"/>
      <c r="EY526" s="31"/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  <c r="FK526" s="31"/>
      <c r="FL526" s="31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  <c r="IU526" s="31"/>
      <c r="IV526" s="31"/>
    </row>
    <row r="527" spans="1:256" s="28" customFormat="1" x14ac:dyDescent="0.25">
      <c r="A527"/>
      <c r="B527"/>
      <c r="C527" s="5"/>
      <c r="D527" s="4"/>
      <c r="E527" s="4"/>
      <c r="F527" s="4"/>
      <c r="J527" s="4"/>
      <c r="AG527" s="4"/>
      <c r="AL527" s="4"/>
      <c r="BG527" s="4"/>
      <c r="BL527" s="4"/>
      <c r="BM527" s="4"/>
      <c r="BX527" s="4"/>
      <c r="CO527" s="4"/>
      <c r="CX527" s="4"/>
      <c r="DV527" s="4"/>
      <c r="EX527" s="31"/>
      <c r="EY527" s="31"/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  <c r="FK527" s="31"/>
      <c r="FL527" s="31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  <c r="IU527" s="31"/>
      <c r="IV527" s="31"/>
    </row>
    <row r="528" spans="1:256" s="28" customFormat="1" x14ac:dyDescent="0.25">
      <c r="A528"/>
      <c r="B528"/>
      <c r="C528" s="5"/>
      <c r="D528" s="4"/>
      <c r="E528" s="4"/>
      <c r="F528" s="4"/>
      <c r="J528" s="4"/>
      <c r="AG528" s="4"/>
      <c r="AL528" s="4"/>
      <c r="BG528" s="4"/>
      <c r="BL528" s="4"/>
      <c r="BM528" s="4"/>
      <c r="BX528" s="4"/>
      <c r="CO528" s="4"/>
      <c r="CX528" s="4"/>
      <c r="DV528" s="4"/>
      <c r="EX528" s="31"/>
      <c r="EY528" s="31"/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  <c r="FK528" s="31"/>
      <c r="FL528" s="31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  <c r="IU528" s="31"/>
      <c r="IV528" s="31"/>
    </row>
    <row r="529" spans="1:256" s="28" customFormat="1" x14ac:dyDescent="0.25">
      <c r="A529"/>
      <c r="B529"/>
      <c r="C529" s="5"/>
      <c r="D529" s="4"/>
      <c r="E529" s="4"/>
      <c r="F529" s="4"/>
      <c r="J529" s="4"/>
      <c r="AG529" s="4"/>
      <c r="AL529" s="4"/>
      <c r="BG529" s="4"/>
      <c r="BL529" s="4"/>
      <c r="BM529" s="4"/>
      <c r="BX529" s="4"/>
      <c r="CO529" s="4"/>
      <c r="CX529" s="4"/>
      <c r="DV529" s="4"/>
      <c r="EX529" s="31"/>
      <c r="EY529" s="31"/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  <c r="FK529" s="31"/>
      <c r="FL529" s="31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  <c r="IU529" s="31"/>
      <c r="IV529" s="31"/>
    </row>
    <row r="530" spans="1:256" s="28" customFormat="1" x14ac:dyDescent="0.25">
      <c r="A530"/>
      <c r="B530"/>
      <c r="C530" s="5"/>
      <c r="D530" s="4"/>
      <c r="E530" s="4"/>
      <c r="F530" s="4"/>
      <c r="J530" s="4"/>
      <c r="AG530" s="4"/>
      <c r="AL530" s="4"/>
      <c r="BG530" s="4"/>
      <c r="BL530" s="4"/>
      <c r="BM530" s="4"/>
      <c r="BX530" s="4"/>
      <c r="CO530" s="4"/>
      <c r="CX530" s="4"/>
      <c r="DV530" s="4"/>
      <c r="EX530" s="31"/>
      <c r="EY530" s="31"/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  <c r="FK530" s="31"/>
      <c r="FL530" s="31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  <c r="IU530" s="31"/>
      <c r="IV530" s="31"/>
    </row>
    <row r="531" spans="1:256" s="28" customFormat="1" x14ac:dyDescent="0.25">
      <c r="A531"/>
      <c r="B531"/>
      <c r="C531" s="5"/>
      <c r="D531" s="4"/>
      <c r="E531" s="4"/>
      <c r="F531" s="4"/>
      <c r="J531" s="4"/>
      <c r="AG531" s="4"/>
      <c r="AL531" s="4"/>
      <c r="BG531" s="4"/>
      <c r="BL531" s="4"/>
      <c r="BM531" s="4"/>
      <c r="BX531" s="4"/>
      <c r="CO531" s="4"/>
      <c r="CX531" s="4"/>
      <c r="DV531" s="4"/>
      <c r="EX531" s="31"/>
      <c r="EY531" s="31"/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  <c r="FK531" s="31"/>
      <c r="FL531" s="31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  <c r="IU531" s="31"/>
      <c r="IV531" s="31"/>
    </row>
    <row r="532" spans="1:256" s="28" customFormat="1" x14ac:dyDescent="0.25">
      <c r="A532"/>
      <c r="B532"/>
      <c r="C532" s="5"/>
      <c r="D532" s="4"/>
      <c r="E532" s="4"/>
      <c r="F532" s="4"/>
      <c r="J532" s="4"/>
      <c r="AG532" s="4"/>
      <c r="AL532" s="4"/>
      <c r="BG532" s="4"/>
      <c r="BL532" s="4"/>
      <c r="BM532" s="4"/>
      <c r="BX532" s="4"/>
      <c r="CO532" s="4"/>
      <c r="CX532" s="4"/>
      <c r="DV532" s="4"/>
      <c r="EX532" s="31"/>
      <c r="EY532" s="31"/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  <c r="FK532" s="31"/>
      <c r="FL532" s="31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  <c r="IU532" s="31"/>
      <c r="IV532" s="31"/>
    </row>
    <row r="533" spans="1:256" s="28" customFormat="1" x14ac:dyDescent="0.25">
      <c r="A533"/>
      <c r="B533"/>
      <c r="C533" s="5"/>
      <c r="D533" s="4"/>
      <c r="E533" s="4"/>
      <c r="F533" s="4"/>
      <c r="J533" s="4"/>
      <c r="AG533" s="4"/>
      <c r="AL533" s="4"/>
      <c r="BG533" s="4"/>
      <c r="BL533" s="4"/>
      <c r="BM533" s="4"/>
      <c r="BX533" s="4"/>
      <c r="CO533" s="4"/>
      <c r="CX533" s="4"/>
      <c r="DV533" s="4"/>
      <c r="EX533" s="31"/>
      <c r="EY533" s="31"/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  <c r="FK533" s="31"/>
      <c r="FL533" s="31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  <c r="IU533" s="31"/>
      <c r="IV533" s="31"/>
    </row>
    <row r="534" spans="1:256" s="28" customFormat="1" x14ac:dyDescent="0.25">
      <c r="A534"/>
      <c r="B534"/>
      <c r="C534" s="5"/>
      <c r="D534" s="4"/>
      <c r="E534" s="4"/>
      <c r="F534" s="4"/>
      <c r="J534" s="4"/>
      <c r="AG534" s="4"/>
      <c r="AL534" s="4"/>
      <c r="BG534" s="4"/>
      <c r="BL534" s="4"/>
      <c r="BM534" s="4"/>
      <c r="BX534" s="4"/>
      <c r="CO534" s="4"/>
      <c r="CX534" s="4"/>
      <c r="DV534" s="4"/>
      <c r="EX534" s="31"/>
      <c r="EY534" s="31"/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  <c r="FK534" s="31"/>
      <c r="FL534" s="31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  <c r="IU534" s="31"/>
      <c r="IV534" s="31"/>
    </row>
    <row r="535" spans="1:256" s="28" customFormat="1" x14ac:dyDescent="0.25">
      <c r="A535"/>
      <c r="B535"/>
      <c r="C535" s="5"/>
      <c r="D535" s="4"/>
      <c r="E535" s="4"/>
      <c r="F535" s="4"/>
      <c r="J535" s="4"/>
      <c r="AG535" s="4"/>
      <c r="AL535" s="4"/>
      <c r="BG535" s="4"/>
      <c r="BL535" s="4"/>
      <c r="BM535" s="4"/>
      <c r="BX535" s="4"/>
      <c r="CO535" s="4"/>
      <c r="CX535" s="4"/>
      <c r="DV535" s="4"/>
      <c r="EX535" s="31"/>
      <c r="EY535" s="31"/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 s="31"/>
      <c r="FL535" s="31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  <c r="IU535" s="31"/>
      <c r="IV535" s="31"/>
    </row>
    <row r="536" spans="1:256" s="28" customFormat="1" x14ac:dyDescent="0.25">
      <c r="A536"/>
      <c r="B536"/>
      <c r="C536" s="5"/>
      <c r="D536" s="4"/>
      <c r="E536" s="4"/>
      <c r="F536" s="4"/>
      <c r="J536" s="4"/>
      <c r="AG536" s="4"/>
      <c r="AL536" s="4"/>
      <c r="BG536" s="4"/>
      <c r="BL536" s="4"/>
      <c r="BM536" s="4"/>
      <c r="BX536" s="4"/>
      <c r="CO536" s="4"/>
      <c r="CX536" s="4"/>
      <c r="DV536" s="4"/>
      <c r="EX536" s="31"/>
      <c r="EY536" s="31"/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  <c r="FK536" s="31"/>
      <c r="FL536" s="31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  <c r="IU536" s="31"/>
      <c r="IV536" s="31"/>
    </row>
    <row r="537" spans="1:256" s="28" customFormat="1" x14ac:dyDescent="0.25">
      <c r="A537"/>
      <c r="B537"/>
      <c r="C537" s="5"/>
      <c r="D537" s="4"/>
      <c r="E537" s="4"/>
      <c r="F537" s="4"/>
      <c r="J537" s="4"/>
      <c r="AG537" s="4"/>
      <c r="AL537" s="4"/>
      <c r="BG537" s="4"/>
      <c r="BL537" s="4"/>
      <c r="BM537" s="4"/>
      <c r="BX537" s="4"/>
      <c r="CO537" s="4"/>
      <c r="CX537" s="4"/>
      <c r="DV537" s="4"/>
      <c r="EX537" s="31"/>
      <c r="EY537" s="31"/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  <c r="FK537" s="31"/>
      <c r="FL537" s="31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  <c r="IU537" s="31"/>
      <c r="IV537" s="31"/>
    </row>
    <row r="538" spans="1:256" s="28" customFormat="1" x14ac:dyDescent="0.25">
      <c r="A538"/>
      <c r="B538"/>
      <c r="C538" s="5"/>
      <c r="D538" s="4"/>
      <c r="E538" s="4"/>
      <c r="F538" s="4"/>
      <c r="J538" s="4"/>
      <c r="AG538" s="4"/>
      <c r="AL538" s="4"/>
      <c r="BG538" s="4"/>
      <c r="BL538" s="4"/>
      <c r="BM538" s="4"/>
      <c r="BX538" s="4"/>
      <c r="CO538" s="4"/>
      <c r="CX538" s="4"/>
      <c r="DV538" s="4"/>
      <c r="EX538" s="31"/>
      <c r="EY538" s="31"/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  <c r="FK538" s="31"/>
      <c r="FL538" s="31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  <c r="IU538" s="31"/>
      <c r="IV538" s="31"/>
    </row>
    <row r="539" spans="1:256" s="28" customFormat="1" x14ac:dyDescent="0.25">
      <c r="A539"/>
      <c r="B539"/>
      <c r="C539" s="5"/>
      <c r="D539" s="4"/>
      <c r="E539" s="4"/>
      <c r="F539" s="4"/>
      <c r="J539" s="4"/>
      <c r="AG539" s="4"/>
      <c r="AL539" s="4"/>
      <c r="BG539" s="4"/>
      <c r="BL539" s="4"/>
      <c r="BM539" s="4"/>
      <c r="BX539" s="4"/>
      <c r="CO539" s="4"/>
      <c r="CX539" s="4"/>
      <c r="DV539" s="4"/>
      <c r="EX539" s="31"/>
      <c r="EY539" s="31"/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  <c r="FK539" s="31"/>
      <c r="FL539" s="31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  <c r="IU539" s="31"/>
      <c r="IV539" s="31"/>
    </row>
    <row r="540" spans="1:256" s="28" customFormat="1" x14ac:dyDescent="0.25">
      <c r="A540"/>
      <c r="B540"/>
      <c r="C540" s="5"/>
      <c r="D540" s="4"/>
      <c r="E540" s="4"/>
      <c r="F540" s="4"/>
      <c r="J540" s="4"/>
      <c r="AG540" s="4"/>
      <c r="AL540" s="4"/>
      <c r="BG540" s="4"/>
      <c r="BL540" s="4"/>
      <c r="BM540" s="4"/>
      <c r="BX540" s="4"/>
      <c r="CO540" s="4"/>
      <c r="CX540" s="4"/>
      <c r="DV540" s="4"/>
      <c r="EX540" s="31"/>
      <c r="EY540" s="31"/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  <c r="FK540" s="31"/>
      <c r="FL540" s="31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  <c r="IU540" s="31"/>
      <c r="IV540" s="31"/>
    </row>
    <row r="541" spans="1:256" s="28" customFormat="1" x14ac:dyDescent="0.25">
      <c r="A541"/>
      <c r="B541"/>
      <c r="C541" s="5"/>
      <c r="D541" s="4"/>
      <c r="E541" s="4"/>
      <c r="F541" s="4"/>
      <c r="J541" s="4"/>
      <c r="AG541" s="4"/>
      <c r="AL541" s="4"/>
      <c r="BG541" s="4"/>
      <c r="BL541" s="4"/>
      <c r="BM541" s="4"/>
      <c r="BX541" s="4"/>
      <c r="CO541" s="4"/>
      <c r="CX541" s="4"/>
      <c r="DV541" s="4"/>
      <c r="EX541" s="31"/>
      <c r="EY541" s="31"/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  <c r="FK541" s="31"/>
      <c r="FL541" s="31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  <c r="IU541" s="31"/>
      <c r="IV541" s="31"/>
    </row>
    <row r="542" spans="1:256" s="28" customFormat="1" x14ac:dyDescent="0.25">
      <c r="A542"/>
      <c r="B542"/>
      <c r="C542" s="5"/>
      <c r="D542" s="4"/>
      <c r="E542" s="4"/>
      <c r="F542" s="4"/>
      <c r="J542" s="4"/>
      <c r="AG542" s="4"/>
      <c r="AL542" s="4"/>
      <c r="BG542" s="4"/>
      <c r="BL542" s="4"/>
      <c r="BM542" s="4"/>
      <c r="BX542" s="4"/>
      <c r="CO542" s="4"/>
      <c r="CX542" s="4"/>
      <c r="DV542" s="4"/>
      <c r="EX542" s="31"/>
      <c r="EY542" s="31"/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  <c r="FK542" s="31"/>
      <c r="FL542" s="31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  <c r="IU542" s="31"/>
      <c r="IV542" s="31"/>
    </row>
    <row r="543" spans="1:256" s="28" customFormat="1" x14ac:dyDescent="0.25">
      <c r="A543"/>
      <c r="B543"/>
      <c r="C543" s="5"/>
      <c r="D543" s="4"/>
      <c r="E543" s="4"/>
      <c r="F543" s="4"/>
      <c r="J543" s="4"/>
      <c r="AG543" s="4"/>
      <c r="AL543" s="4"/>
      <c r="BG543" s="4"/>
      <c r="BL543" s="4"/>
      <c r="BM543" s="4"/>
      <c r="BX543" s="4"/>
      <c r="CO543" s="4"/>
      <c r="CX543" s="4"/>
      <c r="DV543" s="4"/>
      <c r="EX543" s="31"/>
      <c r="EY543" s="31"/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  <c r="FK543" s="31"/>
      <c r="FL543" s="31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  <c r="IU543" s="31"/>
      <c r="IV543" s="31"/>
    </row>
    <row r="544" spans="1:256" s="28" customFormat="1" x14ac:dyDescent="0.25">
      <c r="A544"/>
      <c r="B544"/>
      <c r="C544" s="5"/>
      <c r="D544" s="4"/>
      <c r="E544" s="4"/>
      <c r="F544" s="4"/>
      <c r="J544" s="4"/>
      <c r="AG544" s="4"/>
      <c r="AL544" s="4"/>
      <c r="BG544" s="4"/>
      <c r="BL544" s="4"/>
      <c r="BM544" s="4"/>
      <c r="BX544" s="4"/>
      <c r="CO544" s="4"/>
      <c r="CX544" s="4"/>
      <c r="DV544" s="4"/>
      <c r="EX544" s="31"/>
      <c r="EY544" s="31"/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  <c r="FK544" s="31"/>
      <c r="FL544" s="31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  <c r="IU544" s="31"/>
      <c r="IV544" s="31"/>
    </row>
    <row r="545" spans="1:256" s="28" customFormat="1" x14ac:dyDescent="0.25">
      <c r="A545"/>
      <c r="B545"/>
      <c r="C545" s="5"/>
      <c r="D545" s="4"/>
      <c r="E545" s="4"/>
      <c r="F545" s="4"/>
      <c r="J545" s="4"/>
      <c r="AG545" s="4"/>
      <c r="AL545" s="4"/>
      <c r="BG545" s="4"/>
      <c r="BL545" s="4"/>
      <c r="BM545" s="4"/>
      <c r="BX545" s="4"/>
      <c r="CO545" s="4"/>
      <c r="CX545" s="4"/>
      <c r="DV545" s="4"/>
      <c r="EX545" s="31"/>
      <c r="EY545" s="31"/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  <c r="FK545" s="31"/>
      <c r="FL545" s="31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  <c r="IU545" s="31"/>
      <c r="IV545" s="31"/>
    </row>
    <row r="546" spans="1:256" s="28" customFormat="1" x14ac:dyDescent="0.25">
      <c r="A546"/>
      <c r="B546"/>
      <c r="C546" s="5"/>
      <c r="D546" s="4"/>
      <c r="E546" s="4"/>
      <c r="F546" s="4"/>
      <c r="J546" s="4"/>
      <c r="AG546" s="4"/>
      <c r="AL546" s="4"/>
      <c r="BG546" s="4"/>
      <c r="BL546" s="4"/>
      <c r="BM546" s="4"/>
      <c r="BX546" s="4"/>
      <c r="CO546" s="4"/>
      <c r="CX546" s="4"/>
      <c r="DV546" s="4"/>
      <c r="EX546" s="31"/>
      <c r="EY546" s="31"/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  <c r="FK546" s="31"/>
      <c r="FL546" s="31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  <c r="IU546" s="31"/>
      <c r="IV546" s="31"/>
    </row>
    <row r="547" spans="1:256" s="28" customFormat="1" x14ac:dyDescent="0.25">
      <c r="A547"/>
      <c r="B547"/>
      <c r="C547" s="5"/>
      <c r="D547" s="4"/>
      <c r="E547" s="4"/>
      <c r="F547" s="4"/>
      <c r="J547" s="4"/>
      <c r="AG547" s="4"/>
      <c r="AL547" s="4"/>
      <c r="BG547" s="4"/>
      <c r="BL547" s="4"/>
      <c r="BM547" s="4"/>
      <c r="BX547" s="4"/>
      <c r="CO547" s="4"/>
      <c r="CX547" s="4"/>
      <c r="DV547" s="4"/>
      <c r="EX547" s="31"/>
      <c r="EY547" s="31"/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  <c r="FK547" s="31"/>
      <c r="FL547" s="31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  <c r="IU547" s="31"/>
      <c r="IV547" s="31"/>
    </row>
    <row r="548" spans="1:256" s="28" customFormat="1" x14ac:dyDescent="0.25">
      <c r="A548"/>
      <c r="B548"/>
      <c r="C548" s="5"/>
      <c r="D548" s="4"/>
      <c r="E548" s="4"/>
      <c r="F548" s="4"/>
      <c r="J548" s="4"/>
      <c r="AG548" s="4"/>
      <c r="AL548" s="4"/>
      <c r="BG548" s="4"/>
      <c r="BL548" s="4"/>
      <c r="BM548" s="4"/>
      <c r="BX548" s="4"/>
      <c r="CO548" s="4"/>
      <c r="CX548" s="4"/>
      <c r="DV548" s="4"/>
      <c r="EX548" s="31"/>
      <c r="EY548" s="31"/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  <c r="FK548" s="31"/>
      <c r="FL548" s="31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  <c r="IU548" s="31"/>
      <c r="IV548" s="31"/>
    </row>
    <row r="549" spans="1:256" s="28" customFormat="1" x14ac:dyDescent="0.25">
      <c r="A549"/>
      <c r="B549"/>
      <c r="C549" s="5"/>
      <c r="D549" s="4"/>
      <c r="E549" s="4"/>
      <c r="F549" s="4"/>
      <c r="J549" s="4"/>
      <c r="AG549" s="4"/>
      <c r="AL549" s="4"/>
      <c r="BG549" s="4"/>
      <c r="BL549" s="4"/>
      <c r="BM549" s="4"/>
      <c r="BX549" s="4"/>
      <c r="CO549" s="4"/>
      <c r="CX549" s="4"/>
      <c r="DV549" s="4"/>
      <c r="EX549" s="31"/>
      <c r="EY549" s="31"/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  <c r="FK549" s="31"/>
      <c r="FL549" s="31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  <c r="IU549" s="31"/>
      <c r="IV549" s="31"/>
    </row>
    <row r="550" spans="1:256" s="28" customFormat="1" x14ac:dyDescent="0.25">
      <c r="A550"/>
      <c r="B550"/>
      <c r="C550" s="5"/>
      <c r="D550" s="4"/>
      <c r="E550" s="4"/>
      <c r="F550" s="4"/>
      <c r="J550" s="4"/>
      <c r="AG550" s="4"/>
      <c r="AL550" s="4"/>
      <c r="BG550" s="4"/>
      <c r="BL550" s="4"/>
      <c r="BM550" s="4"/>
      <c r="BX550" s="4"/>
      <c r="CO550" s="4"/>
      <c r="CX550" s="4"/>
      <c r="DV550" s="4"/>
      <c r="EX550" s="31"/>
      <c r="EY550" s="31"/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  <c r="FK550" s="31"/>
      <c r="FL550" s="31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  <c r="IU550" s="31"/>
      <c r="IV550" s="31"/>
    </row>
    <row r="551" spans="1:256" s="28" customFormat="1" x14ac:dyDescent="0.25">
      <c r="A551"/>
      <c r="B551"/>
      <c r="C551" s="5"/>
      <c r="D551" s="4"/>
      <c r="E551" s="4"/>
      <c r="F551" s="4"/>
      <c r="J551" s="4"/>
      <c r="AG551" s="4"/>
      <c r="AL551" s="4"/>
      <c r="BG551" s="4"/>
      <c r="BL551" s="4"/>
      <c r="BM551" s="4"/>
      <c r="BX551" s="4"/>
      <c r="CO551" s="4"/>
      <c r="CX551" s="4"/>
      <c r="DV551" s="4"/>
      <c r="EX551" s="31"/>
      <c r="EY551" s="31"/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  <c r="FK551" s="31"/>
      <c r="FL551" s="31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  <c r="IU551" s="31"/>
      <c r="IV551" s="31"/>
    </row>
    <row r="552" spans="1:256" s="28" customFormat="1" x14ac:dyDescent="0.25">
      <c r="A552"/>
      <c r="B552"/>
      <c r="C552" s="5"/>
      <c r="D552" s="4"/>
      <c r="E552" s="4"/>
      <c r="F552" s="4"/>
      <c r="J552" s="4"/>
      <c r="AG552" s="4"/>
      <c r="AL552" s="4"/>
      <c r="BG552" s="4"/>
      <c r="BL552" s="4"/>
      <c r="BM552" s="4"/>
      <c r="BX552" s="4"/>
      <c r="CO552" s="4"/>
      <c r="CX552" s="4"/>
      <c r="DV552" s="4"/>
      <c r="EX552" s="31"/>
      <c r="EY552" s="31"/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  <c r="FK552" s="31"/>
      <c r="FL552" s="31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  <c r="IU552" s="31"/>
      <c r="IV552" s="31"/>
    </row>
    <row r="553" spans="1:256" s="28" customFormat="1" x14ac:dyDescent="0.25">
      <c r="A553"/>
      <c r="B553"/>
      <c r="C553" s="5"/>
      <c r="D553" s="4"/>
      <c r="E553" s="4"/>
      <c r="F553" s="4"/>
      <c r="J553" s="4"/>
      <c r="AG553" s="4"/>
      <c r="AL553" s="4"/>
      <c r="BG553" s="4"/>
      <c r="BL553" s="4"/>
      <c r="BM553" s="4"/>
      <c r="BX553" s="4"/>
      <c r="CO553" s="4"/>
      <c r="CX553" s="4"/>
      <c r="DV553" s="4"/>
      <c r="EX553" s="31"/>
      <c r="EY553" s="31"/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  <c r="FK553" s="31"/>
      <c r="FL553" s="31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  <c r="IU553" s="31"/>
      <c r="IV553" s="31"/>
    </row>
    <row r="554" spans="1:256" s="28" customFormat="1" x14ac:dyDescent="0.25">
      <c r="A554"/>
      <c r="B554"/>
      <c r="C554" s="5"/>
      <c r="D554" s="4"/>
      <c r="E554" s="4"/>
      <c r="F554" s="4"/>
      <c r="J554" s="4"/>
      <c r="AG554" s="4"/>
      <c r="AL554" s="4"/>
      <c r="BG554" s="4"/>
      <c r="BL554" s="4"/>
      <c r="BM554" s="4"/>
      <c r="BX554" s="4"/>
      <c r="CO554" s="4"/>
      <c r="CX554" s="4"/>
      <c r="DV554" s="4"/>
      <c r="EX554" s="31"/>
      <c r="EY554" s="31"/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  <c r="FK554" s="31"/>
      <c r="FL554" s="31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  <c r="IU554" s="31"/>
      <c r="IV554" s="31"/>
    </row>
    <row r="555" spans="1:256" s="28" customFormat="1" x14ac:dyDescent="0.25">
      <c r="A555"/>
      <c r="B555"/>
      <c r="C555" s="5"/>
      <c r="D555" s="4"/>
      <c r="E555" s="4"/>
      <c r="F555" s="4"/>
      <c r="J555" s="4"/>
      <c r="AG555" s="4"/>
      <c r="AL555" s="4"/>
      <c r="BG555" s="4"/>
      <c r="BL555" s="4"/>
      <c r="BM555" s="4"/>
      <c r="BX555" s="4"/>
      <c r="CO555" s="4"/>
      <c r="CX555" s="4"/>
      <c r="DV555" s="4"/>
      <c r="EX555" s="31"/>
      <c r="EY555" s="31"/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  <c r="FK555" s="31"/>
      <c r="FL555" s="31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  <c r="IU555" s="31"/>
      <c r="IV555" s="31"/>
    </row>
    <row r="556" spans="1:256" s="28" customFormat="1" x14ac:dyDescent="0.25">
      <c r="A556"/>
      <c r="B556"/>
      <c r="C556" s="5"/>
      <c r="D556" s="4"/>
      <c r="E556" s="4"/>
      <c r="F556" s="4"/>
      <c r="J556" s="4"/>
      <c r="AG556" s="4"/>
      <c r="AL556" s="4"/>
      <c r="BG556" s="4"/>
      <c r="BL556" s="4"/>
      <c r="BM556" s="4"/>
      <c r="BX556" s="4"/>
      <c r="CO556" s="4"/>
      <c r="CX556" s="4"/>
      <c r="DV556" s="4"/>
      <c r="EX556" s="31"/>
      <c r="EY556" s="31"/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  <c r="FK556" s="31"/>
      <c r="FL556" s="31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  <c r="IU556" s="31"/>
      <c r="IV556" s="31"/>
    </row>
    <row r="557" spans="1:256" s="28" customFormat="1" x14ac:dyDescent="0.25">
      <c r="A557"/>
      <c r="B557"/>
      <c r="C557" s="5"/>
      <c r="D557" s="4"/>
      <c r="E557" s="4"/>
      <c r="F557" s="4"/>
      <c r="J557" s="4"/>
      <c r="AG557" s="4"/>
      <c r="AL557" s="4"/>
      <c r="BG557" s="4"/>
      <c r="BL557" s="4"/>
      <c r="BM557" s="4"/>
      <c r="BX557" s="4"/>
      <c r="CO557" s="4"/>
      <c r="CX557" s="4"/>
      <c r="DV557" s="4"/>
      <c r="EX557" s="31"/>
      <c r="EY557" s="31"/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  <c r="FK557" s="31"/>
      <c r="FL557" s="31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  <c r="IU557" s="31"/>
      <c r="IV557" s="31"/>
    </row>
    <row r="558" spans="1:256" s="28" customFormat="1" x14ac:dyDescent="0.25">
      <c r="A558"/>
      <c r="B558"/>
      <c r="C558" s="5"/>
      <c r="D558" s="4"/>
      <c r="E558" s="4"/>
      <c r="F558" s="4"/>
      <c r="J558" s="4"/>
      <c r="AG558" s="4"/>
      <c r="AL558" s="4"/>
      <c r="BG558" s="4"/>
      <c r="BL558" s="4"/>
      <c r="BM558" s="4"/>
      <c r="BX558" s="4"/>
      <c r="CO558" s="4"/>
      <c r="CX558" s="4"/>
      <c r="DV558" s="4"/>
      <c r="EX558" s="31"/>
      <c r="EY558" s="31"/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  <c r="FK558" s="31"/>
      <c r="FL558" s="31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  <c r="IU558" s="31"/>
      <c r="IV558" s="31"/>
    </row>
    <row r="559" spans="1:256" s="28" customFormat="1" x14ac:dyDescent="0.25">
      <c r="A559"/>
      <c r="B559"/>
      <c r="C559" s="5"/>
      <c r="D559" s="4"/>
      <c r="E559" s="4"/>
      <c r="F559" s="4"/>
      <c r="J559" s="4"/>
      <c r="AG559" s="4"/>
      <c r="AL559" s="4"/>
      <c r="BG559" s="4"/>
      <c r="BL559" s="4"/>
      <c r="BM559" s="4"/>
      <c r="BX559" s="4"/>
      <c r="CO559" s="4"/>
      <c r="CX559" s="4"/>
      <c r="DV559" s="4"/>
      <c r="EX559" s="31"/>
      <c r="EY559" s="31"/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  <c r="FK559" s="31"/>
      <c r="FL559" s="31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  <c r="IU559" s="31"/>
      <c r="IV559" s="31"/>
    </row>
    <row r="560" spans="1:256" s="28" customFormat="1" x14ac:dyDescent="0.25">
      <c r="A560"/>
      <c r="B560"/>
      <c r="C560" s="5"/>
      <c r="D560" s="4"/>
      <c r="E560" s="4"/>
      <c r="F560" s="4"/>
      <c r="J560" s="4"/>
      <c r="AG560" s="4"/>
      <c r="AL560" s="4"/>
      <c r="BG560" s="4"/>
      <c r="BL560" s="4"/>
      <c r="BM560" s="4"/>
      <c r="BX560" s="4"/>
      <c r="CO560" s="4"/>
      <c r="CX560" s="4"/>
      <c r="DV560" s="4"/>
      <c r="EX560" s="31"/>
      <c r="EY560" s="31"/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  <c r="FK560" s="31"/>
      <c r="FL560" s="31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  <c r="IU560" s="31"/>
      <c r="IV560" s="31"/>
    </row>
    <row r="561" spans="1:256" s="28" customFormat="1" x14ac:dyDescent="0.25">
      <c r="A561"/>
      <c r="B561"/>
      <c r="C561" s="5"/>
      <c r="D561" s="4"/>
      <c r="E561" s="4"/>
      <c r="F561" s="4"/>
      <c r="J561" s="4"/>
      <c r="AG561" s="4"/>
      <c r="AL561" s="4"/>
      <c r="BG561" s="4"/>
      <c r="BL561" s="4"/>
      <c r="BM561" s="4"/>
      <c r="BX561" s="4"/>
      <c r="CO561" s="4"/>
      <c r="CX561" s="4"/>
      <c r="DV561" s="4"/>
      <c r="EX561" s="31"/>
      <c r="EY561" s="31"/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  <c r="FK561" s="31"/>
      <c r="FL561" s="31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  <c r="IU561" s="31"/>
      <c r="IV561" s="31"/>
    </row>
    <row r="562" spans="1:256" s="28" customFormat="1" x14ac:dyDescent="0.25">
      <c r="A562"/>
      <c r="B562"/>
      <c r="C562" s="5"/>
      <c r="D562" s="4"/>
      <c r="E562" s="4"/>
      <c r="F562" s="4"/>
      <c r="J562" s="4"/>
      <c r="AG562" s="4"/>
      <c r="AL562" s="4"/>
      <c r="BG562" s="4"/>
      <c r="BL562" s="4"/>
      <c r="BM562" s="4"/>
      <c r="BX562" s="4"/>
      <c r="CO562" s="4"/>
      <c r="CX562" s="4"/>
      <c r="DV562" s="4"/>
      <c r="EX562" s="31"/>
      <c r="EY562" s="31"/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  <c r="FK562" s="31"/>
      <c r="FL562" s="31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  <c r="IU562" s="31"/>
      <c r="IV562" s="31"/>
    </row>
    <row r="563" spans="1:256" s="28" customFormat="1" x14ac:dyDescent="0.25">
      <c r="A563"/>
      <c r="B563"/>
      <c r="C563" s="5"/>
      <c r="D563" s="4"/>
      <c r="E563" s="4"/>
      <c r="F563" s="4"/>
      <c r="J563" s="4"/>
      <c r="AG563" s="4"/>
      <c r="AL563" s="4"/>
      <c r="BG563" s="4"/>
      <c r="BL563" s="4"/>
      <c r="BM563" s="4"/>
      <c r="BX563" s="4"/>
      <c r="CO563" s="4"/>
      <c r="CX563" s="4"/>
      <c r="DV563" s="4"/>
      <c r="EX563" s="31"/>
      <c r="EY563" s="31"/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  <c r="FK563" s="31"/>
      <c r="FL563" s="31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  <c r="IU563" s="31"/>
      <c r="IV563" s="31"/>
    </row>
    <row r="564" spans="1:256" s="28" customFormat="1" x14ac:dyDescent="0.25">
      <c r="A564"/>
      <c r="B564"/>
      <c r="C564" s="5"/>
      <c r="D564" s="4"/>
      <c r="E564" s="4"/>
      <c r="F564" s="4"/>
      <c r="J564" s="4"/>
      <c r="AG564" s="4"/>
      <c r="AL564" s="4"/>
      <c r="BG564" s="4"/>
      <c r="BL564" s="4"/>
      <c r="BM564" s="4"/>
      <c r="BX564" s="4"/>
      <c r="CO564" s="4"/>
      <c r="CX564" s="4"/>
      <c r="DV564" s="4"/>
      <c r="EX564" s="31"/>
      <c r="EY564" s="31"/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  <c r="FK564" s="31"/>
      <c r="FL564" s="31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  <c r="IU564" s="31"/>
      <c r="IV564" s="31"/>
    </row>
    <row r="565" spans="1:256" s="28" customFormat="1" x14ac:dyDescent="0.25">
      <c r="A565"/>
      <c r="B565"/>
      <c r="C565" s="5"/>
      <c r="D565" s="4"/>
      <c r="E565" s="4"/>
      <c r="F565" s="4"/>
      <c r="J565" s="4"/>
      <c r="AG565" s="4"/>
      <c r="AL565" s="4"/>
      <c r="BG565" s="4"/>
      <c r="BL565" s="4"/>
      <c r="BM565" s="4"/>
      <c r="BX565" s="4"/>
      <c r="CO565" s="4"/>
      <c r="CX565" s="4"/>
      <c r="DV565" s="4"/>
      <c r="EX565" s="31"/>
      <c r="EY565" s="31"/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  <c r="FK565" s="31"/>
      <c r="FL565" s="31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  <c r="IU565" s="31"/>
      <c r="IV565" s="31"/>
    </row>
    <row r="566" spans="1:256" s="28" customFormat="1" x14ac:dyDescent="0.25">
      <c r="A566"/>
      <c r="B566"/>
      <c r="C566" s="5"/>
      <c r="D566" s="4"/>
      <c r="E566" s="4"/>
      <c r="F566" s="4"/>
      <c r="J566" s="4"/>
      <c r="AG566" s="4"/>
      <c r="AL566" s="4"/>
      <c r="BG566" s="4"/>
      <c r="BL566" s="4"/>
      <c r="BM566" s="4"/>
      <c r="BX566" s="4"/>
      <c r="CO566" s="4"/>
      <c r="CX566" s="4"/>
      <c r="DV566" s="4"/>
      <c r="EX566" s="31"/>
      <c r="EY566" s="31"/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  <c r="FK566" s="31"/>
      <c r="FL566" s="31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  <c r="IU566" s="31"/>
      <c r="IV566" s="31"/>
    </row>
    <row r="567" spans="1:256" s="28" customFormat="1" x14ac:dyDescent="0.25">
      <c r="A567"/>
      <c r="B567"/>
      <c r="C567" s="5"/>
      <c r="D567" s="4"/>
      <c r="E567" s="4"/>
      <c r="F567" s="4"/>
      <c r="J567" s="4"/>
      <c r="AG567" s="4"/>
      <c r="AL567" s="4"/>
      <c r="BG567" s="4"/>
      <c r="BL567" s="4"/>
      <c r="BM567" s="4"/>
      <c r="BX567" s="4"/>
      <c r="CO567" s="4"/>
      <c r="CX567" s="4"/>
      <c r="DV567" s="4"/>
      <c r="EX567" s="31"/>
      <c r="EY567" s="31"/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  <c r="FK567" s="31"/>
      <c r="FL567" s="31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  <c r="IU567" s="31"/>
      <c r="IV567" s="31"/>
    </row>
    <row r="568" spans="1:256" s="28" customFormat="1" x14ac:dyDescent="0.25">
      <c r="A568"/>
      <c r="B568"/>
      <c r="C568" s="5"/>
      <c r="D568" s="4"/>
      <c r="E568" s="4"/>
      <c r="F568" s="4"/>
      <c r="J568" s="4"/>
      <c r="AG568" s="4"/>
      <c r="AL568" s="4"/>
      <c r="BG568" s="4"/>
      <c r="BL568" s="4"/>
      <c r="BM568" s="4"/>
      <c r="BX568" s="4"/>
      <c r="CO568" s="4"/>
      <c r="CX568" s="4"/>
      <c r="DV568" s="4"/>
      <c r="EX568" s="31"/>
      <c r="EY568" s="31"/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  <c r="FK568" s="31"/>
      <c r="FL568" s="31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  <c r="IU568" s="31"/>
      <c r="IV568" s="31"/>
    </row>
    <row r="569" spans="1:256" s="28" customFormat="1" x14ac:dyDescent="0.25">
      <c r="A569"/>
      <c r="B569"/>
      <c r="C569" s="5"/>
      <c r="D569" s="4"/>
      <c r="E569" s="4"/>
      <c r="F569" s="4"/>
      <c r="J569" s="4"/>
      <c r="AG569" s="4"/>
      <c r="AL569" s="4"/>
      <c r="BG569" s="4"/>
      <c r="BL569" s="4"/>
      <c r="BM569" s="4"/>
      <c r="BX569" s="4"/>
      <c r="CO569" s="4"/>
      <c r="CX569" s="4"/>
      <c r="DV569" s="4"/>
      <c r="EX569" s="31"/>
      <c r="EY569" s="31"/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  <c r="FK569" s="31"/>
      <c r="FL569" s="31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  <c r="IU569" s="31"/>
      <c r="IV569" s="31"/>
    </row>
    <row r="570" spans="1:256" s="28" customFormat="1" x14ac:dyDescent="0.25">
      <c r="A570"/>
      <c r="B570"/>
      <c r="C570" s="5"/>
      <c r="D570" s="4"/>
      <c r="E570" s="4"/>
      <c r="F570" s="4"/>
      <c r="J570" s="4"/>
      <c r="AG570" s="4"/>
      <c r="AL570" s="4"/>
      <c r="BG570" s="4"/>
      <c r="BL570" s="4"/>
      <c r="BM570" s="4"/>
      <c r="BX570" s="4"/>
      <c r="CO570" s="4"/>
      <c r="CX570" s="4"/>
      <c r="DV570" s="4"/>
      <c r="EX570" s="31"/>
      <c r="EY570" s="31"/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  <c r="FK570" s="31"/>
      <c r="FL570" s="31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  <c r="IU570" s="31"/>
      <c r="IV570" s="31"/>
    </row>
    <row r="571" spans="1:256" s="28" customFormat="1" x14ac:dyDescent="0.25">
      <c r="A571"/>
      <c r="B571"/>
      <c r="C571" s="5"/>
      <c r="D571" s="4"/>
      <c r="E571" s="4"/>
      <c r="F571" s="4"/>
      <c r="J571" s="4"/>
      <c r="AG571" s="4"/>
      <c r="AL571" s="4"/>
      <c r="BG571" s="4"/>
      <c r="BL571" s="4"/>
      <c r="BM571" s="4"/>
      <c r="BX571" s="4"/>
      <c r="CO571" s="4"/>
      <c r="CX571" s="4"/>
      <c r="DV571" s="4"/>
      <c r="EX571" s="31"/>
      <c r="EY571" s="31"/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  <c r="FK571" s="31"/>
      <c r="FL571" s="31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  <c r="IU571" s="31"/>
      <c r="IV571" s="31"/>
    </row>
    <row r="572" spans="1:256" s="28" customFormat="1" x14ac:dyDescent="0.25">
      <c r="A572"/>
      <c r="B572"/>
      <c r="C572" s="5"/>
      <c r="D572" s="4"/>
      <c r="E572" s="4"/>
      <c r="F572" s="4"/>
      <c r="J572" s="4"/>
      <c r="AG572" s="4"/>
      <c r="AL572" s="4"/>
      <c r="BG572" s="4"/>
      <c r="BL572" s="4"/>
      <c r="BM572" s="4"/>
      <c r="BX572" s="4"/>
      <c r="CO572" s="4"/>
      <c r="CX572" s="4"/>
      <c r="DV572" s="4"/>
      <c r="EX572" s="31"/>
      <c r="EY572" s="31"/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  <c r="FK572" s="31"/>
      <c r="FL572" s="31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  <c r="IU572" s="31"/>
      <c r="IV572" s="31"/>
    </row>
    <row r="573" spans="1:256" s="28" customFormat="1" x14ac:dyDescent="0.25">
      <c r="A573"/>
      <c r="B573"/>
      <c r="C573" s="5"/>
      <c r="D573" s="4"/>
      <c r="E573" s="4"/>
      <c r="F573" s="4"/>
      <c r="J573" s="4"/>
      <c r="AG573" s="4"/>
      <c r="AL573" s="4"/>
      <c r="BG573" s="4"/>
      <c r="BL573" s="4"/>
      <c r="BM573" s="4"/>
      <c r="BX573" s="4"/>
      <c r="CO573" s="4"/>
      <c r="CX573" s="4"/>
      <c r="DV573" s="4"/>
      <c r="EX573" s="31"/>
      <c r="EY573" s="31"/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  <c r="FK573" s="31"/>
      <c r="FL573" s="31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  <c r="IU573" s="31"/>
      <c r="IV573" s="31"/>
    </row>
    <row r="574" spans="1:256" s="28" customFormat="1" x14ac:dyDescent="0.25">
      <c r="A574"/>
      <c r="B574"/>
      <c r="C574" s="5"/>
      <c r="D574" s="4"/>
      <c r="E574" s="4"/>
      <c r="F574" s="4"/>
      <c r="J574" s="4"/>
      <c r="AG574" s="4"/>
      <c r="AL574" s="4"/>
      <c r="BG574" s="4"/>
      <c r="BL574" s="4"/>
      <c r="BM574" s="4"/>
      <c r="BX574" s="4"/>
      <c r="CO574" s="4"/>
      <c r="CX574" s="4"/>
      <c r="DV574" s="4"/>
      <c r="EX574" s="31"/>
      <c r="EY574" s="31"/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  <c r="FK574" s="31"/>
      <c r="FL574" s="31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  <c r="IU574" s="31"/>
      <c r="IV574" s="31"/>
    </row>
    <row r="575" spans="1:256" s="28" customFormat="1" x14ac:dyDescent="0.25">
      <c r="A575"/>
      <c r="B575"/>
      <c r="C575" s="5"/>
      <c r="D575" s="4"/>
      <c r="E575" s="4"/>
      <c r="F575" s="4"/>
      <c r="J575" s="4"/>
      <c r="AG575" s="4"/>
      <c r="AL575" s="4"/>
      <c r="BG575" s="4"/>
      <c r="BL575" s="4"/>
      <c r="BM575" s="4"/>
      <c r="BX575" s="4"/>
      <c r="CO575" s="4"/>
      <c r="CX575" s="4"/>
      <c r="DV575" s="4"/>
      <c r="EX575" s="31"/>
      <c r="EY575" s="31"/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  <c r="FK575" s="31"/>
      <c r="FL575" s="31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  <c r="IU575" s="31"/>
      <c r="IV575" s="31"/>
    </row>
    <row r="576" spans="1:256" s="28" customFormat="1" x14ac:dyDescent="0.25">
      <c r="A576"/>
      <c r="B576"/>
      <c r="C576" s="5"/>
      <c r="D576" s="4"/>
      <c r="E576" s="4"/>
      <c r="F576" s="4"/>
      <c r="J576" s="4"/>
      <c r="AG576" s="4"/>
      <c r="AL576" s="4"/>
      <c r="BG576" s="4"/>
      <c r="BL576" s="4"/>
      <c r="BM576" s="4"/>
      <c r="BX576" s="4"/>
      <c r="CO576" s="4"/>
      <c r="CX576" s="4"/>
      <c r="DV576" s="4"/>
      <c r="EX576" s="31"/>
      <c r="EY576" s="31"/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  <c r="FK576" s="31"/>
      <c r="FL576" s="31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  <c r="IU576" s="31"/>
      <c r="IV576" s="31"/>
    </row>
    <row r="577" spans="1:256" s="28" customFormat="1" x14ac:dyDescent="0.25">
      <c r="A577"/>
      <c r="B577"/>
      <c r="C577" s="5"/>
      <c r="D577" s="4"/>
      <c r="E577" s="4"/>
      <c r="F577" s="4"/>
      <c r="J577" s="4"/>
      <c r="AG577" s="4"/>
      <c r="AL577" s="4"/>
      <c r="BG577" s="4"/>
      <c r="BL577" s="4"/>
      <c r="BM577" s="4"/>
      <c r="BX577" s="4"/>
      <c r="CO577" s="4"/>
      <c r="CX577" s="4"/>
      <c r="DV577" s="4"/>
      <c r="EX577" s="31"/>
      <c r="EY577" s="31"/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  <c r="FK577" s="31"/>
      <c r="FL577" s="31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  <c r="IU577" s="31"/>
      <c r="IV577" s="31"/>
    </row>
    <row r="578" spans="1:256" s="28" customFormat="1" x14ac:dyDescent="0.25">
      <c r="A578"/>
      <c r="B578"/>
      <c r="C578" s="5"/>
      <c r="D578" s="4"/>
      <c r="E578" s="4"/>
      <c r="F578" s="4"/>
      <c r="J578" s="4"/>
      <c r="AG578" s="4"/>
      <c r="AL578" s="4"/>
      <c r="BG578" s="4"/>
      <c r="BL578" s="4"/>
      <c r="BM578" s="4"/>
      <c r="BX578" s="4"/>
      <c r="CO578" s="4"/>
      <c r="CX578" s="4"/>
      <c r="DV578" s="4"/>
      <c r="EX578" s="31"/>
      <c r="EY578" s="31"/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  <c r="FK578" s="31"/>
      <c r="FL578" s="31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  <c r="IU578" s="31"/>
      <c r="IV578" s="31"/>
    </row>
    <row r="579" spans="1:256" s="28" customFormat="1" x14ac:dyDescent="0.25">
      <c r="A579"/>
      <c r="B579"/>
      <c r="C579" s="5"/>
      <c r="D579" s="4"/>
      <c r="E579" s="4"/>
      <c r="F579" s="4"/>
      <c r="J579" s="4"/>
      <c r="AG579" s="4"/>
      <c r="AL579" s="4"/>
      <c r="BG579" s="4"/>
      <c r="BL579" s="4"/>
      <c r="BM579" s="4"/>
      <c r="BX579" s="4"/>
      <c r="CO579" s="4"/>
      <c r="CX579" s="4"/>
      <c r="DV579" s="4"/>
      <c r="EX579" s="31"/>
      <c r="EY579" s="31"/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  <c r="FK579" s="31"/>
      <c r="FL579" s="31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  <c r="IU579" s="31"/>
      <c r="IV579" s="31"/>
    </row>
    <row r="580" spans="1:256" s="28" customFormat="1" x14ac:dyDescent="0.25">
      <c r="A580"/>
      <c r="B580"/>
      <c r="C580" s="5"/>
      <c r="D580" s="4"/>
      <c r="E580" s="4"/>
      <c r="F580" s="4"/>
      <c r="J580" s="4"/>
      <c r="AG580" s="4"/>
      <c r="AL580" s="4"/>
      <c r="BG580" s="4"/>
      <c r="BL580" s="4"/>
      <c r="BM580" s="4"/>
      <c r="BX580" s="4"/>
      <c r="CO580" s="4"/>
      <c r="CX580" s="4"/>
      <c r="DV580" s="4"/>
      <c r="EX580" s="31"/>
      <c r="EY580" s="31"/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  <c r="FK580" s="31"/>
      <c r="FL580" s="31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  <c r="IU580" s="31"/>
      <c r="IV580" s="31"/>
    </row>
    <row r="581" spans="1:256" s="28" customFormat="1" x14ac:dyDescent="0.25">
      <c r="A581"/>
      <c r="B581"/>
      <c r="C581" s="5"/>
      <c r="D581" s="4"/>
      <c r="E581" s="4"/>
      <c r="F581" s="4"/>
      <c r="J581" s="4"/>
      <c r="AG581" s="4"/>
      <c r="AL581" s="4"/>
      <c r="BG581" s="4"/>
      <c r="BL581" s="4"/>
      <c r="BM581" s="4"/>
      <c r="BX581" s="4"/>
      <c r="CO581" s="4"/>
      <c r="CX581" s="4"/>
      <c r="DV581" s="4"/>
      <c r="EX581" s="31"/>
      <c r="EY581" s="31"/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  <c r="FK581" s="31"/>
      <c r="FL581" s="31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  <c r="IU581" s="31"/>
      <c r="IV581" s="31"/>
    </row>
    <row r="582" spans="1:256" s="28" customFormat="1" x14ac:dyDescent="0.25">
      <c r="A582"/>
      <c r="B582"/>
      <c r="C582" s="5"/>
      <c r="D582" s="4"/>
      <c r="E582" s="4"/>
      <c r="F582" s="4"/>
      <c r="J582" s="4"/>
      <c r="AG582" s="4"/>
      <c r="AL582" s="4"/>
      <c r="BG582" s="4"/>
      <c r="BL582" s="4"/>
      <c r="BM582" s="4"/>
      <c r="BX582" s="4"/>
      <c r="CO582" s="4"/>
      <c r="CX582" s="4"/>
      <c r="DV582" s="4"/>
      <c r="EX582" s="31"/>
      <c r="EY582" s="31"/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  <c r="FK582" s="31"/>
      <c r="FL582" s="31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  <c r="IU582" s="31"/>
      <c r="IV582" s="31"/>
    </row>
    <row r="583" spans="1:256" s="28" customFormat="1" x14ac:dyDescent="0.25">
      <c r="A583"/>
      <c r="B583"/>
      <c r="C583" s="5"/>
      <c r="D583" s="4"/>
      <c r="E583" s="4"/>
      <c r="F583" s="4"/>
      <c r="J583" s="4"/>
      <c r="AG583" s="4"/>
      <c r="AL583" s="4"/>
      <c r="BG583" s="4"/>
      <c r="BL583" s="4"/>
      <c r="BM583" s="4"/>
      <c r="BX583" s="4"/>
      <c r="CO583" s="4"/>
      <c r="CX583" s="4"/>
      <c r="DV583" s="4"/>
      <c r="EX583" s="31"/>
      <c r="EY583" s="31"/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  <c r="FK583" s="31"/>
      <c r="FL583" s="31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  <c r="IU583" s="31"/>
      <c r="IV583" s="31"/>
    </row>
    <row r="584" spans="1:256" s="28" customFormat="1" x14ac:dyDescent="0.25">
      <c r="A584"/>
      <c r="B584"/>
      <c r="C584" s="5"/>
      <c r="D584" s="4"/>
      <c r="E584" s="4"/>
      <c r="F584" s="4"/>
      <c r="J584" s="4"/>
      <c r="AG584" s="4"/>
      <c r="AL584" s="4"/>
      <c r="BG584" s="4"/>
      <c r="BL584" s="4"/>
      <c r="BM584" s="4"/>
      <c r="BX584" s="4"/>
      <c r="CO584" s="4"/>
      <c r="CX584" s="4"/>
      <c r="DV584" s="4"/>
      <c r="EX584" s="31"/>
      <c r="EY584" s="31"/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  <c r="FK584" s="31"/>
      <c r="FL584" s="31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  <c r="IU584" s="31"/>
      <c r="IV584" s="31"/>
    </row>
    <row r="585" spans="1:256" s="28" customFormat="1" x14ac:dyDescent="0.25">
      <c r="A585"/>
      <c r="B585"/>
      <c r="C585" s="5"/>
      <c r="D585" s="4"/>
      <c r="E585" s="4"/>
      <c r="F585" s="4"/>
      <c r="J585" s="4"/>
      <c r="AG585" s="4"/>
      <c r="AL585" s="4"/>
      <c r="BG585" s="4"/>
      <c r="BL585" s="4"/>
      <c r="BM585" s="4"/>
      <c r="BX585" s="4"/>
      <c r="CO585" s="4"/>
      <c r="CX585" s="4"/>
      <c r="DV585" s="4"/>
      <c r="EX585" s="31"/>
      <c r="EY585" s="31"/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  <c r="FK585" s="31"/>
      <c r="FL585" s="31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  <c r="IU585" s="31"/>
      <c r="IV585" s="31"/>
    </row>
    <row r="586" spans="1:256" s="28" customFormat="1" x14ac:dyDescent="0.25">
      <c r="A586"/>
      <c r="B586"/>
      <c r="C586" s="5"/>
      <c r="D586" s="4"/>
      <c r="E586" s="4"/>
      <c r="F586" s="4"/>
      <c r="J586" s="4"/>
      <c r="AG586" s="4"/>
      <c r="AL586" s="4"/>
      <c r="BG586" s="4"/>
      <c r="BL586" s="4"/>
      <c r="BM586" s="4"/>
      <c r="BX586" s="4"/>
      <c r="CO586" s="4"/>
      <c r="CX586" s="4"/>
      <c r="DV586" s="4"/>
      <c r="EX586" s="31"/>
      <c r="EY586" s="31"/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  <c r="FK586" s="31"/>
      <c r="FL586" s="31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  <c r="IU586" s="31"/>
      <c r="IV586" s="31"/>
    </row>
    <row r="587" spans="1:256" s="28" customFormat="1" x14ac:dyDescent="0.25">
      <c r="A587"/>
      <c r="B587"/>
      <c r="C587" s="5"/>
      <c r="D587" s="4"/>
      <c r="E587" s="4"/>
      <c r="F587" s="4"/>
      <c r="J587" s="4"/>
      <c r="AG587" s="4"/>
      <c r="AL587" s="4"/>
      <c r="BG587" s="4"/>
      <c r="BL587" s="4"/>
      <c r="BM587" s="4"/>
      <c r="BX587" s="4"/>
      <c r="CO587" s="4"/>
      <c r="CX587" s="4"/>
      <c r="DV587" s="4"/>
      <c r="EX587" s="31"/>
      <c r="EY587" s="31"/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  <c r="FK587" s="31"/>
      <c r="FL587" s="31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  <c r="IU587" s="31"/>
      <c r="IV587" s="31"/>
    </row>
    <row r="588" spans="1:256" s="28" customFormat="1" x14ac:dyDescent="0.25">
      <c r="A588"/>
      <c r="B588"/>
      <c r="C588" s="5"/>
      <c r="D588" s="4"/>
      <c r="E588" s="4"/>
      <c r="F588" s="4"/>
      <c r="J588" s="4"/>
      <c r="AG588" s="4"/>
      <c r="AL588" s="4"/>
      <c r="BG588" s="4"/>
      <c r="BL588" s="4"/>
      <c r="BM588" s="4"/>
      <c r="BX588" s="4"/>
      <c r="CO588" s="4"/>
      <c r="CX588" s="4"/>
      <c r="DV588" s="4"/>
      <c r="EX588" s="31"/>
      <c r="EY588" s="31"/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  <c r="FK588" s="31"/>
      <c r="FL588" s="31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  <c r="IU588" s="31"/>
      <c r="IV588" s="31"/>
    </row>
    <row r="589" spans="1:256" s="28" customFormat="1" x14ac:dyDescent="0.25">
      <c r="A589"/>
      <c r="B589"/>
      <c r="C589" s="5"/>
      <c r="D589" s="4"/>
      <c r="E589" s="4"/>
      <c r="F589" s="4"/>
      <c r="J589" s="4"/>
      <c r="AG589" s="4"/>
      <c r="AL589" s="4"/>
      <c r="BG589" s="4"/>
      <c r="BL589" s="4"/>
      <c r="BM589" s="4"/>
      <c r="BX589" s="4"/>
      <c r="CO589" s="4"/>
      <c r="CX589" s="4"/>
      <c r="DV589" s="4"/>
      <c r="EX589" s="31"/>
      <c r="EY589" s="31"/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  <c r="FK589" s="31"/>
      <c r="FL589" s="31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  <c r="IU589" s="31"/>
      <c r="IV589" s="31"/>
    </row>
    <row r="590" spans="1:256" s="28" customFormat="1" x14ac:dyDescent="0.25">
      <c r="A590"/>
      <c r="B590"/>
      <c r="C590" s="5"/>
      <c r="D590" s="4"/>
      <c r="E590" s="4"/>
      <c r="F590" s="4"/>
      <c r="J590" s="4"/>
      <c r="AG590" s="4"/>
      <c r="AL590" s="4"/>
      <c r="BG590" s="4"/>
      <c r="BL590" s="4"/>
      <c r="BM590" s="4"/>
      <c r="BX590" s="4"/>
      <c r="CO590" s="4"/>
      <c r="CX590" s="4"/>
      <c r="DV590" s="4"/>
      <c r="EX590" s="31"/>
      <c r="EY590" s="31"/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  <c r="FK590" s="31"/>
      <c r="FL590" s="31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  <c r="IU590" s="31"/>
      <c r="IV590" s="31"/>
    </row>
    <row r="591" spans="1:256" s="28" customFormat="1" x14ac:dyDescent="0.25">
      <c r="A591"/>
      <c r="B591"/>
      <c r="C591" s="5"/>
      <c r="D591" s="4"/>
      <c r="E591" s="4"/>
      <c r="F591" s="4"/>
      <c r="J591" s="4"/>
      <c r="AG591" s="4"/>
      <c r="AL591" s="4"/>
      <c r="BG591" s="4"/>
      <c r="BL591" s="4"/>
      <c r="BM591" s="4"/>
      <c r="BX591" s="4"/>
      <c r="CO591" s="4"/>
      <c r="CX591" s="4"/>
      <c r="DV591" s="4"/>
      <c r="EX591" s="31"/>
      <c r="EY591" s="31"/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 s="31"/>
      <c r="FL591" s="31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  <c r="IU591" s="31"/>
      <c r="IV591" s="31"/>
    </row>
    <row r="592" spans="1:256" s="28" customFormat="1" x14ac:dyDescent="0.25">
      <c r="A592"/>
      <c r="B592"/>
      <c r="C592" s="5"/>
      <c r="D592" s="4"/>
      <c r="E592" s="4"/>
      <c r="F592" s="4"/>
      <c r="J592" s="4"/>
      <c r="AG592" s="4"/>
      <c r="AL592" s="4"/>
      <c r="BG592" s="4"/>
      <c r="BL592" s="4"/>
      <c r="BM592" s="4"/>
      <c r="BX592" s="4"/>
      <c r="CO592" s="4"/>
      <c r="CX592" s="4"/>
      <c r="DV592" s="4"/>
      <c r="EX592" s="31"/>
      <c r="EY592" s="31"/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  <c r="FK592" s="31"/>
      <c r="FL592" s="31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  <c r="IU592" s="31"/>
      <c r="IV592" s="31"/>
    </row>
    <row r="593" spans="1:256" s="28" customFormat="1" x14ac:dyDescent="0.25">
      <c r="A593"/>
      <c r="B593"/>
      <c r="C593" s="5"/>
      <c r="D593" s="4"/>
      <c r="E593" s="4"/>
      <c r="F593" s="4"/>
      <c r="J593" s="4"/>
      <c r="AG593" s="4"/>
      <c r="AL593" s="4"/>
      <c r="BG593" s="4"/>
      <c r="BL593" s="4"/>
      <c r="BM593" s="4"/>
      <c r="BX593" s="4"/>
      <c r="CO593" s="4"/>
      <c r="CX593" s="4"/>
      <c r="DV593" s="4"/>
      <c r="EX593" s="31"/>
      <c r="EY593" s="31"/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  <c r="FK593" s="31"/>
      <c r="FL593" s="31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  <c r="IU593" s="31"/>
      <c r="IV593" s="31"/>
    </row>
    <row r="594" spans="1:256" s="28" customFormat="1" x14ac:dyDescent="0.25">
      <c r="A594"/>
      <c r="B594"/>
      <c r="C594" s="5"/>
      <c r="D594" s="4"/>
      <c r="E594" s="4"/>
      <c r="F594" s="4"/>
      <c r="J594" s="4"/>
      <c r="AG594" s="4"/>
      <c r="AL594" s="4"/>
      <c r="BG594" s="4"/>
      <c r="BL594" s="4"/>
      <c r="BM594" s="4"/>
      <c r="BX594" s="4"/>
      <c r="CO594" s="4"/>
      <c r="CX594" s="4"/>
      <c r="DV594" s="4"/>
      <c r="EX594" s="31"/>
      <c r="EY594" s="31"/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  <c r="FK594" s="31"/>
      <c r="FL594" s="31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  <c r="IU594" s="31"/>
      <c r="IV594" s="31"/>
    </row>
    <row r="595" spans="1:256" s="28" customFormat="1" x14ac:dyDescent="0.25">
      <c r="A595"/>
      <c r="B595"/>
      <c r="C595" s="5"/>
      <c r="D595" s="4"/>
      <c r="E595" s="4"/>
      <c r="F595" s="4"/>
      <c r="J595" s="4"/>
      <c r="AG595" s="4"/>
      <c r="AL595" s="4"/>
      <c r="BG595" s="4"/>
      <c r="BL595" s="4"/>
      <c r="BM595" s="4"/>
      <c r="BX595" s="4"/>
      <c r="CO595" s="4"/>
      <c r="CX595" s="4"/>
      <c r="DV595" s="4"/>
      <c r="EX595" s="31"/>
      <c r="EY595" s="31"/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  <c r="FK595" s="31"/>
      <c r="FL595" s="31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  <c r="IU595" s="31"/>
      <c r="IV595" s="31"/>
    </row>
    <row r="596" spans="1:256" s="28" customFormat="1" x14ac:dyDescent="0.25">
      <c r="A596"/>
      <c r="B596"/>
      <c r="C596" s="5"/>
      <c r="D596" s="4"/>
      <c r="E596" s="4"/>
      <c r="F596" s="4"/>
      <c r="J596" s="4"/>
      <c r="AG596" s="4"/>
      <c r="AL596" s="4"/>
      <c r="BG596" s="4"/>
      <c r="BL596" s="4"/>
      <c r="BM596" s="4"/>
      <c r="BX596" s="4"/>
      <c r="CO596" s="4"/>
      <c r="CX596" s="4"/>
      <c r="DV596" s="4"/>
      <c r="EX596" s="31"/>
      <c r="EY596" s="31"/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  <c r="FK596" s="31"/>
      <c r="FL596" s="31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  <c r="IU596" s="31"/>
      <c r="IV596" s="31"/>
    </row>
    <row r="597" spans="1:256" s="28" customFormat="1" x14ac:dyDescent="0.25">
      <c r="A597"/>
      <c r="B597"/>
      <c r="C597" s="5"/>
      <c r="D597" s="4"/>
      <c r="E597" s="4"/>
      <c r="F597" s="4"/>
      <c r="J597" s="4"/>
      <c r="AG597" s="4"/>
      <c r="AL597" s="4"/>
      <c r="BG597" s="4"/>
      <c r="BL597" s="4"/>
      <c r="BM597" s="4"/>
      <c r="BX597" s="4"/>
      <c r="CO597" s="4"/>
      <c r="CX597" s="4"/>
      <c r="DV597" s="4"/>
      <c r="EX597" s="31"/>
      <c r="EY597" s="31"/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  <c r="FK597" s="31"/>
      <c r="FL597" s="31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  <c r="IU597" s="31"/>
      <c r="IV597" s="31"/>
    </row>
    <row r="598" spans="1:256" s="28" customFormat="1" x14ac:dyDescent="0.25">
      <c r="A598"/>
      <c r="B598"/>
      <c r="C598" s="5"/>
      <c r="D598" s="4"/>
      <c r="E598" s="4"/>
      <c r="F598" s="4"/>
      <c r="J598" s="4"/>
      <c r="AG598" s="4"/>
      <c r="AL598" s="4"/>
      <c r="BG598" s="4"/>
      <c r="BL598" s="4"/>
      <c r="BM598" s="4"/>
      <c r="BX598" s="4"/>
      <c r="CO598" s="4"/>
      <c r="CX598" s="4"/>
      <c r="DV598" s="4"/>
      <c r="EX598" s="31"/>
      <c r="EY598" s="31"/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  <c r="FK598" s="31"/>
      <c r="FL598" s="31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  <c r="IU598" s="31"/>
      <c r="IV598" s="31"/>
    </row>
    <row r="599" spans="1:256" s="28" customFormat="1" x14ac:dyDescent="0.25">
      <c r="A599"/>
      <c r="B599"/>
      <c r="C599" s="5"/>
      <c r="D599" s="4"/>
      <c r="E599" s="4"/>
      <c r="F599" s="4"/>
      <c r="J599" s="4"/>
      <c r="AG599" s="4"/>
      <c r="AL599" s="4"/>
      <c r="BG599" s="4"/>
      <c r="BL599" s="4"/>
      <c r="BM599" s="4"/>
      <c r="BX599" s="4"/>
      <c r="CO599" s="4"/>
      <c r="CX599" s="4"/>
      <c r="DV599" s="4"/>
      <c r="EX599" s="31"/>
      <c r="EY599" s="31"/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  <c r="FK599" s="31"/>
      <c r="FL599" s="31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  <c r="IU599" s="31"/>
      <c r="IV599" s="31"/>
    </row>
    <row r="600" spans="1:256" s="28" customFormat="1" x14ac:dyDescent="0.25">
      <c r="A600"/>
      <c r="B600"/>
      <c r="C600" s="5"/>
      <c r="D600" s="4"/>
      <c r="E600" s="4"/>
      <c r="F600" s="4"/>
      <c r="J600" s="4"/>
      <c r="AG600" s="4"/>
      <c r="AL600" s="4"/>
      <c r="BG600" s="4"/>
      <c r="BL600" s="4"/>
      <c r="BM600" s="4"/>
      <c r="BX600" s="4"/>
      <c r="CO600" s="4"/>
      <c r="CX600" s="4"/>
      <c r="DV600" s="4"/>
      <c r="EX600" s="31"/>
      <c r="EY600" s="31"/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  <c r="FK600" s="31"/>
      <c r="FL600" s="31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  <c r="IU600" s="31"/>
      <c r="IV600" s="31"/>
    </row>
    <row r="601" spans="1:256" s="28" customFormat="1" x14ac:dyDescent="0.25">
      <c r="A601"/>
      <c r="B601"/>
      <c r="C601" s="5"/>
      <c r="D601" s="4"/>
      <c r="E601" s="4"/>
      <c r="F601" s="4"/>
      <c r="J601" s="4"/>
      <c r="AG601" s="4"/>
      <c r="AL601" s="4"/>
      <c r="BG601" s="4"/>
      <c r="BL601" s="4"/>
      <c r="BM601" s="4"/>
      <c r="BX601" s="4"/>
      <c r="CO601" s="4"/>
      <c r="CX601" s="4"/>
      <c r="DV601" s="4"/>
      <c r="EX601" s="31"/>
      <c r="EY601" s="31"/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  <c r="FK601" s="31"/>
      <c r="FL601" s="31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  <c r="IU601" s="31"/>
      <c r="IV601" s="31"/>
    </row>
    <row r="602" spans="1:256" s="28" customFormat="1" x14ac:dyDescent="0.25">
      <c r="A602"/>
      <c r="B602"/>
      <c r="C602" s="5"/>
      <c r="D602" s="4"/>
      <c r="E602" s="4"/>
      <c r="F602" s="4"/>
      <c r="J602" s="4"/>
      <c r="AG602" s="4"/>
      <c r="AL602" s="4"/>
      <c r="BG602" s="4"/>
      <c r="BL602" s="4"/>
      <c r="BM602" s="4"/>
      <c r="BX602" s="4"/>
      <c r="CO602" s="4"/>
      <c r="CX602" s="4"/>
      <c r="DV602" s="4"/>
      <c r="EX602" s="31"/>
      <c r="EY602" s="31"/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 s="31"/>
      <c r="FL602" s="31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  <c r="IU602" s="31"/>
      <c r="IV602" s="31"/>
    </row>
    <row r="603" spans="1:256" s="28" customFormat="1" x14ac:dyDescent="0.25">
      <c r="A603"/>
      <c r="B603"/>
      <c r="C603" s="5"/>
      <c r="D603" s="4"/>
      <c r="E603" s="4"/>
      <c r="F603" s="4"/>
      <c r="J603" s="4"/>
      <c r="AG603" s="4"/>
      <c r="AL603" s="4"/>
      <c r="BG603" s="4"/>
      <c r="BL603" s="4"/>
      <c r="BM603" s="4"/>
      <c r="BX603" s="4"/>
      <c r="CO603" s="4"/>
      <c r="CX603" s="4"/>
      <c r="DV603" s="4"/>
      <c r="EX603" s="31"/>
      <c r="EY603" s="31"/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  <c r="FK603" s="31"/>
      <c r="FL603" s="31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  <c r="IU603" s="31"/>
      <c r="IV603" s="31"/>
    </row>
    <row r="604" spans="1:256" s="28" customFormat="1" x14ac:dyDescent="0.25">
      <c r="A604"/>
      <c r="B604"/>
      <c r="C604" s="5"/>
      <c r="D604" s="4"/>
      <c r="E604" s="4"/>
      <c r="F604" s="4"/>
      <c r="J604" s="4"/>
      <c r="AG604" s="4"/>
      <c r="AL604" s="4"/>
      <c r="BG604" s="4"/>
      <c r="BL604" s="4"/>
      <c r="BM604" s="4"/>
      <c r="BX604" s="4"/>
      <c r="CO604" s="4"/>
      <c r="CX604" s="4"/>
      <c r="DV604" s="4"/>
      <c r="EX604" s="31"/>
      <c r="EY604" s="31"/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  <c r="FK604" s="31"/>
      <c r="FL604" s="31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  <c r="IU604" s="31"/>
      <c r="IV604" s="31"/>
    </row>
    <row r="605" spans="1:256" s="28" customFormat="1" x14ac:dyDescent="0.25">
      <c r="A605"/>
      <c r="B605"/>
      <c r="C605" s="5"/>
      <c r="D605" s="4"/>
      <c r="E605" s="4"/>
      <c r="F605" s="4"/>
      <c r="J605" s="4"/>
      <c r="AG605" s="4"/>
      <c r="AL605" s="4"/>
      <c r="BG605" s="4"/>
      <c r="BL605" s="4"/>
      <c r="BM605" s="4"/>
      <c r="BX605" s="4"/>
      <c r="CO605" s="4"/>
      <c r="CX605" s="4"/>
      <c r="DV605" s="4"/>
      <c r="EX605" s="31"/>
      <c r="EY605" s="31"/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  <c r="FK605" s="31"/>
      <c r="FL605" s="31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  <c r="IU605" s="31"/>
      <c r="IV605" s="31"/>
    </row>
    <row r="606" spans="1:256" s="28" customFormat="1" x14ac:dyDescent="0.25">
      <c r="A606"/>
      <c r="B606"/>
      <c r="C606" s="5"/>
      <c r="D606" s="4"/>
      <c r="E606" s="4"/>
      <c r="F606" s="4"/>
      <c r="J606" s="4"/>
      <c r="AG606" s="4"/>
      <c r="AL606" s="4"/>
      <c r="BG606" s="4"/>
      <c r="BL606" s="4"/>
      <c r="BM606" s="4"/>
      <c r="BX606" s="4"/>
      <c r="CO606" s="4"/>
      <c r="CX606" s="4"/>
      <c r="DV606" s="4"/>
      <c r="EX606" s="31"/>
      <c r="EY606" s="31"/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 s="31"/>
      <c r="FL606" s="31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  <c r="IU606" s="31"/>
      <c r="IV606" s="31"/>
    </row>
    <row r="607" spans="1:256" s="28" customFormat="1" x14ac:dyDescent="0.25">
      <c r="A607"/>
      <c r="B607"/>
      <c r="C607" s="5"/>
      <c r="D607" s="4"/>
      <c r="E607" s="4"/>
      <c r="F607" s="4"/>
      <c r="J607" s="4"/>
      <c r="AG607" s="4"/>
      <c r="AL607" s="4"/>
      <c r="BG607" s="4"/>
      <c r="BL607" s="4"/>
      <c r="BM607" s="4"/>
      <c r="BX607" s="4"/>
      <c r="CO607" s="4"/>
      <c r="CX607" s="4"/>
      <c r="DV607" s="4"/>
      <c r="EX607" s="31"/>
      <c r="EY607" s="31"/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  <c r="FK607" s="31"/>
      <c r="FL607" s="31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  <c r="IU607" s="31"/>
      <c r="IV607" s="31"/>
    </row>
    <row r="608" spans="1:256" s="28" customFormat="1" x14ac:dyDescent="0.25">
      <c r="A608"/>
      <c r="B608"/>
      <c r="C608" s="5"/>
      <c r="D608" s="4"/>
      <c r="E608" s="4"/>
      <c r="F608" s="4"/>
      <c r="J608" s="4"/>
      <c r="AG608" s="4"/>
      <c r="AL608" s="4"/>
      <c r="BG608" s="4"/>
      <c r="BL608" s="4"/>
      <c r="BM608" s="4"/>
      <c r="BX608" s="4"/>
      <c r="CO608" s="4"/>
      <c r="CX608" s="4"/>
      <c r="DV608" s="4"/>
      <c r="EX608" s="31"/>
      <c r="EY608" s="31"/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  <c r="FK608" s="31"/>
      <c r="FL608" s="31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  <c r="IU608" s="31"/>
      <c r="IV608" s="31"/>
    </row>
    <row r="609" spans="1:256" s="28" customFormat="1" x14ac:dyDescent="0.25">
      <c r="A609"/>
      <c r="B609"/>
      <c r="C609" s="5"/>
      <c r="D609" s="4"/>
      <c r="E609" s="4"/>
      <c r="F609" s="4"/>
      <c r="J609" s="4"/>
      <c r="AG609" s="4"/>
      <c r="AL609" s="4"/>
      <c r="BG609" s="4"/>
      <c r="BL609" s="4"/>
      <c r="BM609" s="4"/>
      <c r="BX609" s="4"/>
      <c r="CO609" s="4"/>
      <c r="CX609" s="4"/>
      <c r="DV609" s="4"/>
      <c r="EX609" s="31"/>
      <c r="EY609" s="31"/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  <c r="FK609" s="31"/>
      <c r="FL609" s="31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  <c r="IU609" s="31"/>
      <c r="IV609" s="31"/>
    </row>
    <row r="610" spans="1:256" s="28" customFormat="1" x14ac:dyDescent="0.25">
      <c r="A610"/>
      <c r="B610"/>
      <c r="C610" s="5"/>
      <c r="D610" s="4"/>
      <c r="E610" s="4"/>
      <c r="F610" s="4"/>
      <c r="J610" s="4"/>
      <c r="AG610" s="4"/>
      <c r="AL610" s="4"/>
      <c r="BG610" s="4"/>
      <c r="BL610" s="4"/>
      <c r="BM610" s="4"/>
      <c r="BX610" s="4"/>
      <c r="CO610" s="4"/>
      <c r="CX610" s="4"/>
      <c r="DV610" s="4"/>
      <c r="EX610" s="31"/>
      <c r="EY610" s="31"/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  <c r="FK610" s="31"/>
      <c r="FL610" s="31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  <c r="IU610" s="31"/>
      <c r="IV610" s="31"/>
    </row>
    <row r="611" spans="1:256" s="28" customFormat="1" x14ac:dyDescent="0.25">
      <c r="A611"/>
      <c r="B611"/>
      <c r="C611" s="5"/>
      <c r="D611" s="4"/>
      <c r="E611" s="4"/>
      <c r="F611" s="4"/>
      <c r="J611" s="4"/>
      <c r="AG611" s="4"/>
      <c r="AL611" s="4"/>
      <c r="BG611" s="4"/>
      <c r="BL611" s="4"/>
      <c r="BM611" s="4"/>
      <c r="BX611" s="4"/>
      <c r="CO611" s="4"/>
      <c r="CX611" s="4"/>
      <c r="DV611" s="4"/>
      <c r="EX611" s="31"/>
      <c r="EY611" s="31"/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  <c r="FK611" s="31"/>
      <c r="FL611" s="31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  <c r="IU611" s="31"/>
      <c r="IV611" s="31"/>
    </row>
    <row r="612" spans="1:256" s="28" customFormat="1" x14ac:dyDescent="0.25">
      <c r="A612"/>
      <c r="B612"/>
      <c r="C612" s="5"/>
      <c r="D612" s="4"/>
      <c r="E612" s="4"/>
      <c r="F612" s="4"/>
      <c r="J612" s="4"/>
      <c r="AG612" s="4"/>
      <c r="AL612" s="4"/>
      <c r="BG612" s="4"/>
      <c r="BL612" s="4"/>
      <c r="BM612" s="4"/>
      <c r="BX612" s="4"/>
      <c r="CO612" s="4"/>
      <c r="CX612" s="4"/>
      <c r="DV612" s="4"/>
      <c r="EX612" s="31"/>
      <c r="EY612" s="31"/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  <c r="FK612" s="31"/>
      <c r="FL612" s="31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  <c r="IU612" s="31"/>
      <c r="IV612" s="31"/>
    </row>
    <row r="613" spans="1:256" s="28" customFormat="1" x14ac:dyDescent="0.25">
      <c r="A613"/>
      <c r="B613"/>
      <c r="C613" s="5"/>
      <c r="D613" s="4"/>
      <c r="E613" s="4"/>
      <c r="F613" s="4"/>
      <c r="J613" s="4"/>
      <c r="AG613" s="4"/>
      <c r="AL613" s="4"/>
      <c r="BG613" s="4"/>
      <c r="BL613" s="4"/>
      <c r="BM613" s="4"/>
      <c r="BX613" s="4"/>
      <c r="CO613" s="4"/>
      <c r="CX613" s="4"/>
      <c r="DV613" s="4"/>
      <c r="EX613" s="31"/>
      <c r="EY613" s="31"/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  <c r="FK613" s="31"/>
      <c r="FL613" s="31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  <c r="IU613" s="31"/>
      <c r="IV613" s="31"/>
    </row>
    <row r="614" spans="1:256" s="28" customFormat="1" x14ac:dyDescent="0.25">
      <c r="A614"/>
      <c r="B614"/>
      <c r="C614" s="5"/>
      <c r="D614" s="4"/>
      <c r="E614" s="4"/>
      <c r="F614" s="4"/>
      <c r="J614" s="4"/>
      <c r="AG614" s="4"/>
      <c r="AL614" s="4"/>
      <c r="BG614" s="4"/>
      <c r="BL614" s="4"/>
      <c r="BM614" s="4"/>
      <c r="BX614" s="4"/>
      <c r="CO614" s="4"/>
      <c r="CX614" s="4"/>
      <c r="DV614" s="4"/>
      <c r="EX614" s="31"/>
      <c r="EY614" s="31"/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 s="31"/>
      <c r="FL614" s="31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  <c r="IU614" s="31"/>
      <c r="IV614" s="31"/>
    </row>
    <row r="615" spans="1:256" s="28" customFormat="1" x14ac:dyDescent="0.25">
      <c r="A615"/>
      <c r="B615"/>
      <c r="C615" s="5"/>
      <c r="D615" s="4"/>
      <c r="E615" s="4"/>
      <c r="F615" s="4"/>
      <c r="J615" s="4"/>
      <c r="AG615" s="4"/>
      <c r="AL615" s="4"/>
      <c r="BG615" s="4"/>
      <c r="BL615" s="4"/>
      <c r="BM615" s="4"/>
      <c r="BX615" s="4"/>
      <c r="CO615" s="4"/>
      <c r="CX615" s="4"/>
      <c r="DV615" s="4"/>
      <c r="EX615" s="31"/>
      <c r="EY615" s="31"/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  <c r="FK615" s="31"/>
      <c r="FL615" s="31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  <c r="IU615" s="31"/>
      <c r="IV615" s="31"/>
    </row>
    <row r="616" spans="1:256" s="28" customFormat="1" x14ac:dyDescent="0.25">
      <c r="A616"/>
      <c r="B616"/>
      <c r="C616" s="5"/>
      <c r="D616" s="4"/>
      <c r="E616" s="4"/>
      <c r="F616" s="4"/>
      <c r="J616" s="4"/>
      <c r="AG616" s="4"/>
      <c r="AL616" s="4"/>
      <c r="BG616" s="4"/>
      <c r="BL616" s="4"/>
      <c r="BM616" s="4"/>
      <c r="BX616" s="4"/>
      <c r="CO616" s="4"/>
      <c r="CX616" s="4"/>
      <c r="DV616" s="4"/>
      <c r="EX616" s="31"/>
      <c r="EY616" s="31"/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  <c r="FK616" s="31"/>
      <c r="FL616" s="31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  <c r="IU616" s="31"/>
      <c r="IV616" s="31"/>
    </row>
    <row r="617" spans="1:256" s="28" customFormat="1" x14ac:dyDescent="0.25">
      <c r="A617"/>
      <c r="B617"/>
      <c r="C617" s="5"/>
      <c r="D617" s="4"/>
      <c r="E617" s="4"/>
      <c r="F617" s="4"/>
      <c r="J617" s="4"/>
      <c r="AG617" s="4"/>
      <c r="AL617" s="4"/>
      <c r="BG617" s="4"/>
      <c r="BL617" s="4"/>
      <c r="BM617" s="4"/>
      <c r="BX617" s="4"/>
      <c r="CO617" s="4"/>
      <c r="CX617" s="4"/>
      <c r="DV617" s="4"/>
      <c r="EX617" s="31"/>
      <c r="EY617" s="31"/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  <c r="FK617" s="31"/>
      <c r="FL617" s="31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  <c r="IU617" s="31"/>
      <c r="IV617" s="31"/>
    </row>
    <row r="618" spans="1:256" s="28" customFormat="1" x14ac:dyDescent="0.25">
      <c r="A618"/>
      <c r="B618"/>
      <c r="C618" s="5"/>
      <c r="D618" s="4"/>
      <c r="E618" s="4"/>
      <c r="F618" s="4"/>
      <c r="J618" s="4"/>
      <c r="AG618" s="4"/>
      <c r="AL618" s="4"/>
      <c r="BG618" s="4"/>
      <c r="BL618" s="4"/>
      <c r="BM618" s="4"/>
      <c r="BX618" s="4"/>
      <c r="CO618" s="4"/>
      <c r="CX618" s="4"/>
      <c r="DV618" s="4"/>
      <c r="EX618" s="31"/>
      <c r="EY618" s="31"/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  <c r="FK618" s="31"/>
      <c r="FL618" s="31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  <c r="IU618" s="31"/>
      <c r="IV618" s="31"/>
    </row>
    <row r="619" spans="1:256" s="28" customFormat="1" x14ac:dyDescent="0.25">
      <c r="A619"/>
      <c r="B619"/>
      <c r="C619" s="5"/>
      <c r="D619" s="4"/>
      <c r="E619" s="4"/>
      <c r="F619" s="4"/>
      <c r="J619" s="4"/>
      <c r="AG619" s="4"/>
      <c r="AL619" s="4"/>
      <c r="BG619" s="4"/>
      <c r="BL619" s="4"/>
      <c r="BM619" s="4"/>
      <c r="BX619" s="4"/>
      <c r="CO619" s="4"/>
      <c r="CX619" s="4"/>
      <c r="DV619" s="4"/>
      <c r="EX619" s="31"/>
      <c r="EY619" s="31"/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  <c r="FK619" s="31"/>
      <c r="FL619" s="31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  <c r="IU619" s="31"/>
      <c r="IV619" s="31"/>
    </row>
    <row r="620" spans="1:256" s="28" customFormat="1" x14ac:dyDescent="0.25">
      <c r="A620"/>
      <c r="B620"/>
      <c r="C620" s="5"/>
      <c r="D620" s="4"/>
      <c r="E620" s="4"/>
      <c r="F620" s="4"/>
      <c r="J620" s="4"/>
      <c r="AG620" s="4"/>
      <c r="AL620" s="4"/>
      <c r="BG620" s="4"/>
      <c r="BL620" s="4"/>
      <c r="BM620" s="4"/>
      <c r="BX620" s="4"/>
      <c r="CO620" s="4"/>
      <c r="CX620" s="4"/>
      <c r="DV620" s="4"/>
      <c r="EX620" s="31"/>
      <c r="EY620" s="31"/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  <c r="FK620" s="31"/>
      <c r="FL620" s="31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  <c r="IU620" s="31"/>
      <c r="IV620" s="31"/>
    </row>
    <row r="621" spans="1:256" s="28" customFormat="1" x14ac:dyDescent="0.25">
      <c r="A621"/>
      <c r="B621"/>
      <c r="C621" s="5"/>
      <c r="D621" s="4"/>
      <c r="E621" s="4"/>
      <c r="F621" s="4"/>
      <c r="J621" s="4"/>
      <c r="AG621" s="4"/>
      <c r="AL621" s="4"/>
      <c r="BG621" s="4"/>
      <c r="BL621" s="4"/>
      <c r="BM621" s="4"/>
      <c r="BX621" s="4"/>
      <c r="CO621" s="4"/>
      <c r="CX621" s="4"/>
      <c r="DV621" s="4"/>
      <c r="EX621" s="31"/>
      <c r="EY621" s="31"/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  <c r="FK621" s="31"/>
      <c r="FL621" s="31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  <c r="IU621" s="31"/>
      <c r="IV621" s="31"/>
    </row>
    <row r="622" spans="1:256" s="28" customFormat="1" x14ac:dyDescent="0.25">
      <c r="A622"/>
      <c r="B622"/>
      <c r="C622" s="5"/>
      <c r="D622" s="4"/>
      <c r="E622" s="4"/>
      <c r="F622" s="4"/>
      <c r="J622" s="4"/>
      <c r="AG622" s="4"/>
      <c r="AL622" s="4"/>
      <c r="BG622" s="4"/>
      <c r="BL622" s="4"/>
      <c r="BM622" s="4"/>
      <c r="BX622" s="4"/>
      <c r="CO622" s="4"/>
      <c r="CX622" s="4"/>
      <c r="DV622" s="4"/>
      <c r="EX622" s="31"/>
      <c r="EY622" s="31"/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  <c r="FK622" s="31"/>
      <c r="FL622" s="31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  <c r="IU622" s="31"/>
      <c r="IV622" s="31"/>
    </row>
    <row r="623" spans="1:256" s="28" customFormat="1" x14ac:dyDescent="0.25">
      <c r="A623"/>
      <c r="B623"/>
      <c r="C623" s="5"/>
      <c r="D623" s="4"/>
      <c r="E623" s="4"/>
      <c r="F623" s="4"/>
      <c r="J623" s="4"/>
      <c r="AG623" s="4"/>
      <c r="AL623" s="4"/>
      <c r="BG623" s="4"/>
      <c r="BL623" s="4"/>
      <c r="BM623" s="4"/>
      <c r="BX623" s="4"/>
      <c r="CO623" s="4"/>
      <c r="CX623" s="4"/>
      <c r="DV623" s="4"/>
      <c r="EX623" s="31"/>
      <c r="EY623" s="31"/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  <c r="FK623" s="31"/>
      <c r="FL623" s="31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  <c r="IU623" s="31"/>
      <c r="IV623" s="31"/>
    </row>
    <row r="624" spans="1:256" s="28" customFormat="1" x14ac:dyDescent="0.25">
      <c r="A624"/>
      <c r="B624"/>
      <c r="C624" s="5"/>
      <c r="D624" s="4"/>
      <c r="E624" s="4"/>
      <c r="F624" s="4"/>
      <c r="J624" s="4"/>
      <c r="AG624" s="4"/>
      <c r="AL624" s="4"/>
      <c r="BG624" s="4"/>
      <c r="BL624" s="4"/>
      <c r="BM624" s="4"/>
      <c r="BX624" s="4"/>
      <c r="CO624" s="4"/>
      <c r="CX624" s="4"/>
      <c r="DV624" s="4"/>
      <c r="EX624" s="31"/>
      <c r="EY624" s="31"/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  <c r="FK624" s="31"/>
      <c r="FL624" s="31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  <c r="IU624" s="31"/>
      <c r="IV624" s="31"/>
    </row>
    <row r="625" spans="1:256" s="28" customFormat="1" x14ac:dyDescent="0.25">
      <c r="A625"/>
      <c r="B625"/>
      <c r="C625" s="5"/>
      <c r="D625" s="4"/>
      <c r="E625" s="4"/>
      <c r="F625" s="4"/>
      <c r="J625" s="4"/>
      <c r="AG625" s="4"/>
      <c r="AL625" s="4"/>
      <c r="BG625" s="4"/>
      <c r="BL625" s="4"/>
      <c r="BM625" s="4"/>
      <c r="BX625" s="4"/>
      <c r="CO625" s="4"/>
      <c r="CX625" s="4"/>
      <c r="DV625" s="4"/>
      <c r="EX625" s="31"/>
      <c r="EY625" s="31"/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  <c r="FK625" s="31"/>
      <c r="FL625" s="31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  <c r="IU625" s="31"/>
      <c r="IV625" s="31"/>
    </row>
    <row r="626" spans="1:256" s="28" customFormat="1" x14ac:dyDescent="0.25">
      <c r="A626"/>
      <c r="B626"/>
      <c r="C626" s="5"/>
      <c r="D626" s="4"/>
      <c r="E626" s="4"/>
      <c r="F626" s="4"/>
      <c r="J626" s="4"/>
      <c r="AG626" s="4"/>
      <c r="AL626" s="4"/>
      <c r="BG626" s="4"/>
      <c r="BL626" s="4"/>
      <c r="BM626" s="4"/>
      <c r="BX626" s="4"/>
      <c r="CO626" s="4"/>
      <c r="CX626" s="4"/>
      <c r="DV626" s="4"/>
      <c r="EX626" s="31"/>
      <c r="EY626" s="31"/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  <c r="FK626" s="31"/>
      <c r="FL626" s="31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  <c r="IU626" s="31"/>
      <c r="IV626" s="31"/>
    </row>
    <row r="627" spans="1:256" s="28" customFormat="1" x14ac:dyDescent="0.25">
      <c r="A627"/>
      <c r="B627"/>
      <c r="C627" s="5"/>
      <c r="D627" s="4"/>
      <c r="E627" s="4"/>
      <c r="F627" s="4"/>
      <c r="J627" s="4"/>
      <c r="AG627" s="4"/>
      <c r="AL627" s="4"/>
      <c r="BG627" s="4"/>
      <c r="BL627" s="4"/>
      <c r="BM627" s="4"/>
      <c r="BX627" s="4"/>
      <c r="CO627" s="4"/>
      <c r="CX627" s="4"/>
      <c r="DV627" s="4"/>
      <c r="EX627" s="31"/>
      <c r="EY627" s="31"/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  <c r="FK627" s="31"/>
      <c r="FL627" s="31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  <c r="IU627" s="31"/>
      <c r="IV627" s="31"/>
    </row>
    <row r="628" spans="1:256" s="28" customFormat="1" x14ac:dyDescent="0.25">
      <c r="A628"/>
      <c r="B628"/>
      <c r="C628" s="5"/>
      <c r="D628" s="4"/>
      <c r="E628" s="4"/>
      <c r="F628" s="4"/>
      <c r="J628" s="4"/>
      <c r="AG628" s="4"/>
      <c r="AL628" s="4"/>
      <c r="BG628" s="4"/>
      <c r="BL628" s="4"/>
      <c r="BM628" s="4"/>
      <c r="BX628" s="4"/>
      <c r="CO628" s="4"/>
      <c r="CX628" s="4"/>
      <c r="DV628" s="4"/>
      <c r="EX628" s="31"/>
      <c r="EY628" s="31"/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  <c r="FK628" s="31"/>
      <c r="FL628" s="31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  <c r="IU628" s="31"/>
      <c r="IV628" s="31"/>
    </row>
    <row r="629" spans="1:256" s="28" customFormat="1" x14ac:dyDescent="0.25">
      <c r="A629"/>
      <c r="B629"/>
      <c r="C629" s="5"/>
      <c r="D629" s="4"/>
      <c r="E629" s="4"/>
      <c r="F629" s="4"/>
      <c r="J629" s="4"/>
      <c r="AG629" s="4"/>
      <c r="AL629" s="4"/>
      <c r="BG629" s="4"/>
      <c r="BL629" s="4"/>
      <c r="BM629" s="4"/>
      <c r="BX629" s="4"/>
      <c r="CO629" s="4"/>
      <c r="CX629" s="4"/>
      <c r="DV629" s="4"/>
      <c r="EX629" s="31"/>
      <c r="EY629" s="31"/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  <c r="FK629" s="31"/>
      <c r="FL629" s="31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  <c r="IU629" s="31"/>
      <c r="IV629" s="31"/>
    </row>
    <row r="630" spans="1:256" s="28" customFormat="1" x14ac:dyDescent="0.25">
      <c r="A630"/>
      <c r="B630"/>
      <c r="C630" s="5"/>
      <c r="D630" s="4"/>
      <c r="E630" s="4"/>
      <c r="F630" s="4"/>
      <c r="J630" s="4"/>
      <c r="AG630" s="4"/>
      <c r="AL630" s="4"/>
      <c r="BG630" s="4"/>
      <c r="BL630" s="4"/>
      <c r="BM630" s="4"/>
      <c r="BX630" s="4"/>
      <c r="CO630" s="4"/>
      <c r="CX630" s="4"/>
      <c r="DV630" s="4"/>
      <c r="EX630" s="31"/>
      <c r="EY630" s="31"/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  <c r="FK630" s="31"/>
      <c r="FL630" s="31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  <c r="IU630" s="31"/>
      <c r="IV630" s="31"/>
    </row>
    <row r="631" spans="1:256" s="28" customFormat="1" x14ac:dyDescent="0.25">
      <c r="A631"/>
      <c r="B631"/>
      <c r="C631" s="5"/>
      <c r="D631" s="4"/>
      <c r="E631" s="4"/>
      <c r="F631" s="4"/>
      <c r="J631" s="4"/>
      <c r="AG631" s="4"/>
      <c r="AL631" s="4"/>
      <c r="BG631" s="4"/>
      <c r="BL631" s="4"/>
      <c r="BM631" s="4"/>
      <c r="BX631" s="4"/>
      <c r="CO631" s="4"/>
      <c r="CX631" s="4"/>
      <c r="DV631" s="4"/>
      <c r="EX631" s="31"/>
      <c r="EY631" s="31"/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  <c r="FK631" s="31"/>
      <c r="FL631" s="31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  <c r="IU631" s="31"/>
      <c r="IV631" s="31"/>
    </row>
    <row r="632" spans="1:256" s="28" customFormat="1" x14ac:dyDescent="0.25">
      <c r="A632"/>
      <c r="B632"/>
      <c r="C632" s="5"/>
      <c r="D632" s="4"/>
      <c r="E632" s="4"/>
      <c r="F632" s="4"/>
      <c r="J632" s="4"/>
      <c r="AG632" s="4"/>
      <c r="AL632" s="4"/>
      <c r="BG632" s="4"/>
      <c r="BL632" s="4"/>
      <c r="BM632" s="4"/>
      <c r="BX632" s="4"/>
      <c r="CO632" s="4"/>
      <c r="CX632" s="4"/>
      <c r="DV632" s="4"/>
      <c r="EX632" s="31"/>
      <c r="EY632" s="31"/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  <c r="FK632" s="31"/>
      <c r="FL632" s="31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  <c r="IU632" s="31"/>
      <c r="IV632" s="31"/>
    </row>
    <row r="633" spans="1:256" s="28" customFormat="1" x14ac:dyDescent="0.25">
      <c r="A633"/>
      <c r="B633"/>
      <c r="C633" s="5"/>
      <c r="D633" s="4"/>
      <c r="E633" s="4"/>
      <c r="F633" s="4"/>
      <c r="J633" s="4"/>
      <c r="AG633" s="4"/>
      <c r="AL633" s="4"/>
      <c r="BG633" s="4"/>
      <c r="BL633" s="4"/>
      <c r="BM633" s="4"/>
      <c r="BX633" s="4"/>
      <c r="CO633" s="4"/>
      <c r="CX633" s="4"/>
      <c r="DV633" s="4"/>
      <c r="EX633" s="31"/>
      <c r="EY633" s="31"/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  <c r="FK633" s="31"/>
      <c r="FL633" s="31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  <c r="IU633" s="31"/>
      <c r="IV633" s="31"/>
    </row>
    <row r="634" spans="1:256" s="28" customFormat="1" x14ac:dyDescent="0.25">
      <c r="A634"/>
      <c r="B634"/>
      <c r="C634" s="5"/>
      <c r="D634" s="4"/>
      <c r="E634" s="4"/>
      <c r="F634" s="4"/>
      <c r="J634" s="4"/>
      <c r="AG634" s="4"/>
      <c r="AL634" s="4"/>
      <c r="BG634" s="4"/>
      <c r="BL634" s="4"/>
      <c r="BM634" s="4"/>
      <c r="BX634" s="4"/>
      <c r="CO634" s="4"/>
      <c r="CX634" s="4"/>
      <c r="DV634" s="4"/>
      <c r="EX634" s="31"/>
      <c r="EY634" s="31"/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  <c r="FK634" s="31"/>
      <c r="FL634" s="31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  <c r="IU634" s="31"/>
      <c r="IV634" s="31"/>
    </row>
    <row r="635" spans="1:256" s="28" customFormat="1" x14ac:dyDescent="0.25">
      <c r="A635"/>
      <c r="B635"/>
      <c r="C635" s="5"/>
      <c r="D635" s="4"/>
      <c r="E635" s="4"/>
      <c r="F635" s="4"/>
      <c r="J635" s="4"/>
      <c r="AG635" s="4"/>
      <c r="AL635" s="4"/>
      <c r="BG635" s="4"/>
      <c r="BL635" s="4"/>
      <c r="BM635" s="4"/>
      <c r="BX635" s="4"/>
      <c r="CO635" s="4"/>
      <c r="CX635" s="4"/>
      <c r="DV635" s="4"/>
      <c r="EX635" s="31"/>
      <c r="EY635" s="31"/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  <c r="FK635" s="31"/>
      <c r="FL635" s="31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  <c r="IU635" s="31"/>
      <c r="IV635" s="31"/>
    </row>
    <row r="636" spans="1:256" s="28" customFormat="1" x14ac:dyDescent="0.25">
      <c r="A636"/>
      <c r="B636"/>
      <c r="C636" s="5"/>
      <c r="D636" s="4"/>
      <c r="E636" s="4"/>
      <c r="F636" s="4"/>
      <c r="J636" s="4"/>
      <c r="AG636" s="4"/>
      <c r="AL636" s="4"/>
      <c r="BG636" s="4"/>
      <c r="BL636" s="4"/>
      <c r="BM636" s="4"/>
      <c r="BX636" s="4"/>
      <c r="CO636" s="4"/>
      <c r="CX636" s="4"/>
      <c r="DV636" s="4"/>
      <c r="EX636" s="31"/>
      <c r="EY636" s="31"/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  <c r="FK636" s="31"/>
      <c r="FL636" s="31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  <c r="IU636" s="31"/>
      <c r="IV636" s="31"/>
    </row>
    <row r="637" spans="1:256" s="28" customFormat="1" x14ac:dyDescent="0.25">
      <c r="A637"/>
      <c r="B637"/>
      <c r="C637" s="5"/>
      <c r="D637" s="4"/>
      <c r="E637" s="4"/>
      <c r="F637" s="4"/>
      <c r="J637" s="4"/>
      <c r="AG637" s="4"/>
      <c r="AL637" s="4"/>
      <c r="BG637" s="4"/>
      <c r="BL637" s="4"/>
      <c r="BM637" s="4"/>
      <c r="BX637" s="4"/>
      <c r="CO637" s="4"/>
      <c r="CX637" s="4"/>
      <c r="DV637" s="4"/>
      <c r="EX637" s="31"/>
      <c r="EY637" s="31"/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  <c r="FK637" s="31"/>
      <c r="FL637" s="31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  <c r="IU637" s="31"/>
      <c r="IV637" s="31"/>
    </row>
    <row r="638" spans="1:256" s="28" customFormat="1" x14ac:dyDescent="0.25">
      <c r="A638"/>
      <c r="B638"/>
      <c r="C638" s="5"/>
      <c r="D638" s="4"/>
      <c r="E638" s="4"/>
      <c r="F638" s="4"/>
      <c r="J638" s="4"/>
      <c r="AG638" s="4"/>
      <c r="AL638" s="4"/>
      <c r="BG638" s="4"/>
      <c r="BL638" s="4"/>
      <c r="BM638" s="4"/>
      <c r="BX638" s="4"/>
      <c r="CO638" s="4"/>
      <c r="CX638" s="4"/>
      <c r="DV638" s="4"/>
      <c r="EX638" s="31"/>
      <c r="EY638" s="31"/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  <c r="FK638" s="31"/>
      <c r="FL638" s="31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  <c r="IU638" s="31"/>
      <c r="IV638" s="31"/>
    </row>
    <row r="639" spans="1:256" s="28" customFormat="1" x14ac:dyDescent="0.25">
      <c r="A639"/>
      <c r="B639"/>
      <c r="C639" s="5"/>
      <c r="D639" s="4"/>
      <c r="E639" s="4"/>
      <c r="F639" s="4"/>
      <c r="J639" s="4"/>
      <c r="AG639" s="4"/>
      <c r="AL639" s="4"/>
      <c r="BG639" s="4"/>
      <c r="BL639" s="4"/>
      <c r="BM639" s="4"/>
      <c r="BX639" s="4"/>
      <c r="CO639" s="4"/>
      <c r="CX639" s="4"/>
      <c r="DV639" s="4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28" customFormat="1" x14ac:dyDescent="0.25">
      <c r="A640"/>
      <c r="B640"/>
      <c r="C640" s="5"/>
      <c r="D640" s="4"/>
      <c r="E640" s="4"/>
      <c r="F640" s="4"/>
      <c r="J640" s="4"/>
      <c r="AG640" s="4"/>
      <c r="AL640" s="4"/>
      <c r="BG640" s="4"/>
      <c r="BL640" s="4"/>
      <c r="BM640" s="4"/>
      <c r="BX640" s="4"/>
      <c r="CO640" s="4"/>
      <c r="CX640" s="4"/>
      <c r="DV640" s="4"/>
      <c r="EX640" s="31"/>
      <c r="EY640" s="31"/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  <c r="FK640" s="31"/>
      <c r="FL640" s="31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  <c r="IU640" s="31"/>
      <c r="IV640" s="31"/>
    </row>
    <row r="641" spans="1:256" s="28" customFormat="1" x14ac:dyDescent="0.25">
      <c r="A641"/>
      <c r="B641"/>
      <c r="C641" s="5"/>
      <c r="D641" s="4"/>
      <c r="E641" s="4"/>
      <c r="F641" s="4"/>
      <c r="J641" s="4"/>
      <c r="AG641" s="4"/>
      <c r="AL641" s="4"/>
      <c r="BG641" s="4"/>
      <c r="BL641" s="4"/>
      <c r="BM641" s="4"/>
      <c r="BX641" s="4"/>
      <c r="CO641" s="4"/>
      <c r="CX641" s="4"/>
      <c r="DV641" s="4"/>
      <c r="EX641" s="31"/>
      <c r="EY641" s="31"/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  <c r="FK641" s="31"/>
      <c r="FL641" s="31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  <c r="IU641" s="31"/>
      <c r="IV641" s="31"/>
    </row>
    <row r="642" spans="1:256" s="28" customFormat="1" x14ac:dyDescent="0.25">
      <c r="A642"/>
      <c r="B642"/>
      <c r="C642" s="5"/>
      <c r="D642" s="4"/>
      <c r="E642" s="4"/>
      <c r="F642" s="4"/>
      <c r="J642" s="4"/>
      <c r="AG642" s="4"/>
      <c r="AL642" s="4"/>
      <c r="BG642" s="4"/>
      <c r="BL642" s="4"/>
      <c r="BM642" s="4"/>
      <c r="BX642" s="4"/>
      <c r="CO642" s="4"/>
      <c r="CX642" s="4"/>
      <c r="DV642" s="4"/>
      <c r="EX642" s="31"/>
      <c r="EY642" s="31"/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  <c r="FK642" s="31"/>
      <c r="FL642" s="31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  <c r="IU642" s="31"/>
      <c r="IV642" s="31"/>
    </row>
    <row r="643" spans="1:256" s="28" customFormat="1" x14ac:dyDescent="0.25">
      <c r="A643"/>
      <c r="B643"/>
      <c r="C643" s="5"/>
      <c r="D643" s="4"/>
      <c r="E643" s="4"/>
      <c r="F643" s="4"/>
      <c r="J643" s="4"/>
      <c r="AG643" s="4"/>
      <c r="AL643" s="4"/>
      <c r="BG643" s="4"/>
      <c r="BL643" s="4"/>
      <c r="BM643" s="4"/>
      <c r="BX643" s="4"/>
      <c r="CO643" s="4"/>
      <c r="CX643" s="4"/>
      <c r="DV643" s="4"/>
      <c r="EX643" s="31"/>
      <c r="EY643" s="31"/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  <c r="FK643" s="31"/>
      <c r="FL643" s="31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  <c r="IU643" s="31"/>
      <c r="IV643" s="31"/>
    </row>
    <row r="644" spans="1:256" s="28" customFormat="1" x14ac:dyDescent="0.25">
      <c r="A644"/>
      <c r="B644"/>
      <c r="C644" s="5"/>
      <c r="D644" s="4"/>
      <c r="E644" s="4"/>
      <c r="F644" s="4"/>
      <c r="J644" s="4"/>
      <c r="AG644" s="4"/>
      <c r="AL644" s="4"/>
      <c r="BG644" s="4"/>
      <c r="BL644" s="4"/>
      <c r="BM644" s="4"/>
      <c r="BX644" s="4"/>
      <c r="CO644" s="4"/>
      <c r="CX644" s="4"/>
      <c r="DV644" s="4"/>
      <c r="EX644" s="31"/>
      <c r="EY644" s="31"/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  <c r="FK644" s="31"/>
      <c r="FL644" s="31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  <c r="IU644" s="31"/>
      <c r="IV644" s="31"/>
    </row>
    <row r="645" spans="1:256" s="28" customFormat="1" x14ac:dyDescent="0.25">
      <c r="A645"/>
      <c r="B645"/>
      <c r="C645" s="5"/>
      <c r="D645" s="4"/>
      <c r="E645" s="4"/>
      <c r="F645" s="4"/>
      <c r="J645" s="4"/>
      <c r="AG645" s="4"/>
      <c r="AL645" s="4"/>
      <c r="BG645" s="4"/>
      <c r="BL645" s="4"/>
      <c r="BM645" s="4"/>
      <c r="BX645" s="4"/>
      <c r="CO645" s="4"/>
      <c r="CX645" s="4"/>
      <c r="DV645" s="4"/>
      <c r="EX645" s="31"/>
      <c r="EY645" s="31"/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  <c r="FK645" s="31"/>
      <c r="FL645" s="31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  <c r="IU645" s="31"/>
      <c r="IV645" s="31"/>
    </row>
    <row r="646" spans="1:256" s="28" customFormat="1" x14ac:dyDescent="0.25">
      <c r="A646"/>
      <c r="B646"/>
      <c r="C646" s="5"/>
      <c r="D646" s="4"/>
      <c r="E646" s="4"/>
      <c r="F646" s="4"/>
      <c r="J646" s="4"/>
      <c r="AG646" s="4"/>
      <c r="AL646" s="4"/>
      <c r="BG646" s="4"/>
      <c r="BL646" s="4"/>
      <c r="BM646" s="4"/>
      <c r="BX646" s="4"/>
      <c r="CO646" s="4"/>
      <c r="CX646" s="4"/>
      <c r="DV646" s="4"/>
      <c r="EX646" s="31"/>
      <c r="EY646" s="31"/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  <c r="FK646" s="31"/>
      <c r="FL646" s="31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  <c r="IU646" s="31"/>
      <c r="IV646" s="31"/>
    </row>
    <row r="647" spans="1:256" s="28" customFormat="1" x14ac:dyDescent="0.25">
      <c r="A647"/>
      <c r="B647"/>
      <c r="C647" s="5"/>
      <c r="D647" s="4"/>
      <c r="E647" s="4"/>
      <c r="F647" s="4"/>
      <c r="J647" s="4"/>
      <c r="AG647" s="4"/>
      <c r="AL647" s="4"/>
      <c r="BG647" s="4"/>
      <c r="BL647" s="4"/>
      <c r="BM647" s="4"/>
      <c r="BX647" s="4"/>
      <c r="CO647" s="4"/>
      <c r="CX647" s="4"/>
      <c r="DV647" s="4"/>
      <c r="EX647" s="31"/>
      <c r="EY647" s="31"/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  <c r="FK647" s="31"/>
      <c r="FL647" s="31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  <c r="IU647" s="31"/>
      <c r="IV647" s="31"/>
    </row>
    <row r="648" spans="1:256" s="28" customFormat="1" x14ac:dyDescent="0.25">
      <c r="A648"/>
      <c r="B648"/>
      <c r="C648" s="5"/>
      <c r="D648" s="4"/>
      <c r="E648" s="4"/>
      <c r="F648" s="4"/>
      <c r="J648" s="4"/>
      <c r="AG648" s="4"/>
      <c r="AL648" s="4"/>
      <c r="BG648" s="4"/>
      <c r="BL648" s="4"/>
      <c r="BM648" s="4"/>
      <c r="BX648" s="4"/>
      <c r="CO648" s="4"/>
      <c r="CX648" s="4"/>
      <c r="DV648" s="4"/>
      <c r="EX648" s="31"/>
      <c r="EY648" s="31"/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  <c r="FK648" s="31"/>
      <c r="FL648" s="31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  <c r="IU648" s="31"/>
      <c r="IV648" s="31"/>
    </row>
    <row r="649" spans="1:256" s="28" customFormat="1" x14ac:dyDescent="0.25">
      <c r="A649"/>
      <c r="B649"/>
      <c r="C649" s="5"/>
      <c r="D649" s="4"/>
      <c r="E649" s="4"/>
      <c r="F649" s="4"/>
      <c r="J649" s="4"/>
      <c r="AG649" s="4"/>
      <c r="AL649" s="4"/>
      <c r="BG649" s="4"/>
      <c r="BL649" s="4"/>
      <c r="BM649" s="4"/>
      <c r="BX649" s="4"/>
      <c r="CO649" s="4"/>
      <c r="CX649" s="4"/>
      <c r="DV649" s="4"/>
      <c r="EX649" s="31"/>
      <c r="EY649" s="31"/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  <c r="FK649" s="31"/>
      <c r="FL649" s="31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  <c r="IU649" s="31"/>
      <c r="IV649" s="31"/>
    </row>
    <row r="650" spans="1:256" s="28" customFormat="1" x14ac:dyDescent="0.25">
      <c r="A650"/>
      <c r="B650"/>
      <c r="C650" s="5"/>
      <c r="D650" s="4"/>
      <c r="E650" s="4"/>
      <c r="F650" s="4"/>
      <c r="J650" s="4"/>
      <c r="AG650" s="4"/>
      <c r="AL650" s="4"/>
      <c r="BG650" s="4"/>
      <c r="BL650" s="4"/>
      <c r="BM650" s="4"/>
      <c r="BX650" s="4"/>
      <c r="CO650" s="4"/>
      <c r="CX650" s="4"/>
      <c r="DV650" s="4"/>
      <c r="EX650" s="31"/>
      <c r="EY650" s="31"/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  <c r="FK650" s="31"/>
      <c r="FL650" s="31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  <c r="IU650" s="31"/>
      <c r="IV650" s="31"/>
    </row>
    <row r="651" spans="1:256" s="28" customFormat="1" x14ac:dyDescent="0.25">
      <c r="A651"/>
      <c r="B651"/>
      <c r="C651" s="5"/>
      <c r="D651" s="4"/>
      <c r="E651" s="4"/>
      <c r="F651" s="4"/>
      <c r="J651" s="4"/>
      <c r="AG651" s="4"/>
      <c r="AL651" s="4"/>
      <c r="BG651" s="4"/>
      <c r="BL651" s="4"/>
      <c r="BM651" s="4"/>
      <c r="BX651" s="4"/>
      <c r="CO651" s="4"/>
      <c r="CX651" s="4"/>
      <c r="DV651" s="4"/>
      <c r="EX651" s="31"/>
      <c r="EY651" s="31"/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  <c r="FK651" s="31"/>
      <c r="FL651" s="31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  <c r="IU651" s="31"/>
      <c r="IV651" s="31"/>
    </row>
    <row r="652" spans="1:256" s="28" customFormat="1" x14ac:dyDescent="0.25">
      <c r="A652"/>
      <c r="B652"/>
      <c r="C652" s="5"/>
      <c r="D652" s="4"/>
      <c r="E652" s="4"/>
      <c r="F652" s="4"/>
      <c r="J652" s="4"/>
      <c r="AG652" s="4"/>
      <c r="AL652" s="4"/>
      <c r="BG652" s="4"/>
      <c r="BL652" s="4"/>
      <c r="BM652" s="4"/>
      <c r="BX652" s="4"/>
      <c r="CO652" s="4"/>
      <c r="CX652" s="4"/>
      <c r="DV652" s="4"/>
      <c r="EX652" s="31"/>
      <c r="EY652" s="31"/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  <c r="FK652" s="31"/>
      <c r="FL652" s="31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  <c r="IU652" s="31"/>
      <c r="IV652" s="31"/>
    </row>
    <row r="653" spans="1:256" s="28" customFormat="1" x14ac:dyDescent="0.25">
      <c r="A653"/>
      <c r="B653"/>
      <c r="C653" s="5"/>
      <c r="D653" s="4"/>
      <c r="E653" s="4"/>
      <c r="F653" s="4"/>
      <c r="J653" s="4"/>
      <c r="AG653" s="4"/>
      <c r="AL653" s="4"/>
      <c r="BG653" s="4"/>
      <c r="BL653" s="4"/>
      <c r="BM653" s="4"/>
      <c r="BX653" s="4"/>
      <c r="CO653" s="4"/>
      <c r="CX653" s="4"/>
      <c r="DV653" s="4"/>
      <c r="EX653" s="31"/>
      <c r="EY653" s="31"/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  <c r="FK653" s="31"/>
      <c r="FL653" s="31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  <c r="IU653" s="31"/>
      <c r="IV653" s="31"/>
    </row>
    <row r="654" spans="1:256" s="28" customFormat="1" x14ac:dyDescent="0.25">
      <c r="A654"/>
      <c r="B654"/>
      <c r="C654" s="5"/>
      <c r="D654" s="4"/>
      <c r="E654" s="4"/>
      <c r="F654" s="4"/>
      <c r="J654" s="4"/>
      <c r="AG654" s="4"/>
      <c r="AL654" s="4"/>
      <c r="BG654" s="4"/>
      <c r="BL654" s="4"/>
      <c r="BM654" s="4"/>
      <c r="BX654" s="4"/>
      <c r="CO654" s="4"/>
      <c r="CX654" s="4"/>
      <c r="DV654" s="4"/>
      <c r="EX654" s="31"/>
      <c r="EY654" s="31"/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  <c r="FK654" s="31"/>
      <c r="FL654" s="31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  <c r="IU654" s="31"/>
      <c r="IV654" s="31"/>
    </row>
    <row r="655" spans="1:256" s="28" customFormat="1" x14ac:dyDescent="0.25">
      <c r="A655"/>
      <c r="B655"/>
      <c r="C655" s="5"/>
      <c r="D655" s="4"/>
      <c r="E655" s="4"/>
      <c r="F655" s="4"/>
      <c r="J655" s="4"/>
      <c r="AG655" s="4"/>
      <c r="AL655" s="4"/>
      <c r="BG655" s="4"/>
      <c r="BL655" s="4"/>
      <c r="BM655" s="4"/>
      <c r="BX655" s="4"/>
      <c r="CO655" s="4"/>
      <c r="CX655" s="4"/>
      <c r="DV655" s="4"/>
      <c r="EX655" s="31"/>
      <c r="EY655" s="31"/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  <c r="FK655" s="31"/>
      <c r="FL655" s="31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  <c r="IU655" s="31"/>
      <c r="IV655" s="31"/>
    </row>
    <row r="656" spans="1:256" s="28" customFormat="1" x14ac:dyDescent="0.25">
      <c r="A656"/>
      <c r="B656"/>
      <c r="C656" s="5"/>
      <c r="D656" s="4"/>
      <c r="E656" s="4"/>
      <c r="F656" s="4"/>
      <c r="J656" s="4"/>
      <c r="AG656" s="4"/>
      <c r="AL656" s="4"/>
      <c r="BG656" s="4"/>
      <c r="BL656" s="4"/>
      <c r="BM656" s="4"/>
      <c r="BX656" s="4"/>
      <c r="CO656" s="4"/>
      <c r="CX656" s="4"/>
      <c r="DV656" s="4"/>
      <c r="EX656" s="31"/>
      <c r="EY656" s="31"/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  <c r="FK656" s="31"/>
      <c r="FL656" s="31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  <c r="IU656" s="31"/>
      <c r="IV656" s="31"/>
    </row>
    <row r="657" spans="1:256" s="28" customFormat="1" x14ac:dyDescent="0.25">
      <c r="A657"/>
      <c r="B657"/>
      <c r="C657" s="5"/>
      <c r="D657" s="4"/>
      <c r="E657" s="4"/>
      <c r="F657" s="4"/>
      <c r="J657" s="4"/>
      <c r="AG657" s="4"/>
      <c r="AL657" s="4"/>
      <c r="BG657" s="4"/>
      <c r="BL657" s="4"/>
      <c r="BM657" s="4"/>
      <c r="BX657" s="4"/>
      <c r="CO657" s="4"/>
      <c r="CX657" s="4"/>
      <c r="DV657" s="4"/>
      <c r="EX657" s="31"/>
      <c r="EY657" s="31"/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  <c r="FK657" s="31"/>
      <c r="FL657" s="31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  <c r="IU657" s="31"/>
      <c r="IV657" s="31"/>
    </row>
    <row r="658" spans="1:256" s="28" customFormat="1" x14ac:dyDescent="0.25">
      <c r="A658"/>
      <c r="B658"/>
      <c r="C658" s="5"/>
      <c r="D658" s="4"/>
      <c r="E658" s="4"/>
      <c r="F658" s="4"/>
      <c r="J658" s="4"/>
      <c r="AG658" s="4"/>
      <c r="AL658" s="4"/>
      <c r="BG658" s="4"/>
      <c r="BL658" s="4"/>
      <c r="BM658" s="4"/>
      <c r="BX658" s="4"/>
      <c r="CO658" s="4"/>
      <c r="CX658" s="4"/>
      <c r="DV658" s="4"/>
      <c r="EX658" s="31"/>
      <c r="EY658" s="31"/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  <c r="FK658" s="31"/>
      <c r="FL658" s="31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  <c r="IU658" s="31"/>
      <c r="IV658" s="31"/>
    </row>
    <row r="659" spans="1:256" s="28" customFormat="1" x14ac:dyDescent="0.25">
      <c r="A659"/>
      <c r="B659"/>
      <c r="C659" s="5"/>
      <c r="D659" s="4"/>
      <c r="E659" s="4"/>
      <c r="F659" s="4"/>
      <c r="J659" s="4"/>
      <c r="AG659" s="4"/>
      <c r="AL659" s="4"/>
      <c r="BG659" s="4"/>
      <c r="BL659" s="4"/>
      <c r="BM659" s="4"/>
      <c r="BX659" s="4"/>
      <c r="CO659" s="4"/>
      <c r="CX659" s="4"/>
      <c r="DV659" s="4"/>
      <c r="EX659" s="31"/>
      <c r="EY659" s="31"/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  <c r="FK659" s="31"/>
      <c r="FL659" s="31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  <c r="IU659" s="31"/>
      <c r="IV659" s="31"/>
    </row>
    <row r="660" spans="1:256" s="28" customFormat="1" x14ac:dyDescent="0.25">
      <c r="A660"/>
      <c r="B660"/>
      <c r="C660" s="5"/>
      <c r="D660" s="4"/>
      <c r="E660" s="4"/>
      <c r="F660" s="4"/>
      <c r="J660" s="4"/>
      <c r="AG660" s="4"/>
      <c r="AL660" s="4"/>
      <c r="BG660" s="4"/>
      <c r="BL660" s="4"/>
      <c r="BM660" s="4"/>
      <c r="BX660" s="4"/>
      <c r="CO660" s="4"/>
      <c r="CX660" s="4"/>
      <c r="DV660" s="4"/>
      <c r="EX660" s="31"/>
      <c r="EY660" s="31"/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  <c r="FK660" s="31"/>
      <c r="FL660" s="31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  <c r="IU660" s="31"/>
      <c r="IV660" s="31"/>
    </row>
    <row r="661" spans="1:256" s="28" customFormat="1" x14ac:dyDescent="0.25">
      <c r="A661"/>
      <c r="B661"/>
      <c r="C661" s="5"/>
      <c r="D661" s="4"/>
      <c r="E661" s="4"/>
      <c r="F661" s="4"/>
      <c r="J661" s="4"/>
      <c r="AG661" s="4"/>
      <c r="AL661" s="4"/>
      <c r="BG661" s="4"/>
      <c r="BL661" s="4"/>
      <c r="BM661" s="4"/>
      <c r="BX661" s="4"/>
      <c r="CO661" s="4"/>
      <c r="CX661" s="4"/>
      <c r="DV661" s="4"/>
      <c r="EX661" s="31"/>
      <c r="EY661" s="31"/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  <c r="FK661" s="31"/>
      <c r="FL661" s="31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  <c r="IU661" s="31"/>
      <c r="IV661" s="31"/>
    </row>
    <row r="662" spans="1:256" s="28" customFormat="1" x14ac:dyDescent="0.25">
      <c r="A662"/>
      <c r="B662"/>
      <c r="C662" s="5"/>
      <c r="D662" s="4"/>
      <c r="E662" s="4"/>
      <c r="F662" s="4"/>
      <c r="J662" s="4"/>
      <c r="AG662" s="4"/>
      <c r="AL662" s="4"/>
      <c r="BG662" s="4"/>
      <c r="BL662" s="4"/>
      <c r="BM662" s="4"/>
      <c r="BX662" s="4"/>
      <c r="CO662" s="4"/>
      <c r="CX662" s="4"/>
      <c r="DV662" s="4"/>
      <c r="EX662" s="31"/>
      <c r="EY662" s="31"/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  <c r="FK662" s="31"/>
      <c r="FL662" s="31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  <c r="IU662" s="31"/>
      <c r="IV662" s="31"/>
    </row>
    <row r="663" spans="1:256" s="28" customFormat="1" x14ac:dyDescent="0.25">
      <c r="A663"/>
      <c r="B663"/>
      <c r="C663" s="5"/>
      <c r="D663" s="4"/>
      <c r="E663" s="4"/>
      <c r="F663" s="4"/>
      <c r="J663" s="4"/>
      <c r="AG663" s="4"/>
      <c r="AL663" s="4"/>
      <c r="BG663" s="4"/>
      <c r="BL663" s="4"/>
      <c r="BM663" s="4"/>
      <c r="BX663" s="4"/>
      <c r="CO663" s="4"/>
      <c r="CX663" s="4"/>
      <c r="DV663" s="4"/>
      <c r="EX663" s="31"/>
      <c r="EY663" s="31"/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  <c r="FK663" s="31"/>
      <c r="FL663" s="31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  <c r="IU663" s="31"/>
      <c r="IV663" s="31"/>
    </row>
    <row r="664" spans="1:256" s="28" customFormat="1" x14ac:dyDescent="0.25">
      <c r="A664"/>
      <c r="B664"/>
      <c r="C664" s="5"/>
      <c r="D664" s="4"/>
      <c r="E664" s="4"/>
      <c r="F664" s="4"/>
      <c r="J664" s="4"/>
      <c r="AG664" s="4"/>
      <c r="AL664" s="4"/>
      <c r="BG664" s="4"/>
      <c r="BL664" s="4"/>
      <c r="BM664" s="4"/>
      <c r="BX664" s="4"/>
      <c r="CO664" s="4"/>
      <c r="CX664" s="4"/>
      <c r="DV664" s="4"/>
      <c r="EX664" s="31"/>
      <c r="EY664" s="31"/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  <c r="FK664" s="31"/>
      <c r="FL664" s="31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  <c r="IU664" s="31"/>
      <c r="IV664" s="31"/>
    </row>
    <row r="665" spans="1:256" s="28" customFormat="1" x14ac:dyDescent="0.25">
      <c r="A665"/>
      <c r="B665"/>
      <c r="C665" s="5"/>
      <c r="D665" s="4"/>
      <c r="E665" s="4"/>
      <c r="F665" s="4"/>
      <c r="J665" s="4"/>
      <c r="AG665" s="4"/>
      <c r="AL665" s="4"/>
      <c r="BG665" s="4"/>
      <c r="BL665" s="4"/>
      <c r="BM665" s="4"/>
      <c r="BX665" s="4"/>
      <c r="CO665" s="4"/>
      <c r="CX665" s="4"/>
      <c r="DV665" s="4"/>
      <c r="EX665" s="31"/>
      <c r="EY665" s="31"/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  <c r="FK665" s="31"/>
      <c r="FL665" s="31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  <c r="IU665" s="31"/>
      <c r="IV665" s="31"/>
    </row>
    <row r="666" spans="1:256" s="28" customFormat="1" x14ac:dyDescent="0.25">
      <c r="A666"/>
      <c r="B666"/>
      <c r="C666" s="5"/>
      <c r="D666" s="4"/>
      <c r="E666" s="4"/>
      <c r="F666" s="4"/>
      <c r="J666" s="4"/>
      <c r="AG666" s="4"/>
      <c r="AL666" s="4"/>
      <c r="BG666" s="4"/>
      <c r="BL666" s="4"/>
      <c r="BM666" s="4"/>
      <c r="BX666" s="4"/>
      <c r="CO666" s="4"/>
      <c r="CX666" s="4"/>
      <c r="DV666" s="4"/>
      <c r="EX666" s="31"/>
      <c r="EY666" s="31"/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  <c r="FK666" s="31"/>
      <c r="FL666" s="31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  <c r="IU666" s="31"/>
      <c r="IV666" s="31"/>
    </row>
    <row r="667" spans="1:256" s="28" customFormat="1" x14ac:dyDescent="0.25">
      <c r="A667"/>
      <c r="B667"/>
      <c r="C667" s="5"/>
      <c r="D667" s="4"/>
      <c r="E667" s="4"/>
      <c r="F667" s="4"/>
      <c r="J667" s="4"/>
      <c r="AG667" s="4"/>
      <c r="AL667" s="4"/>
      <c r="BG667" s="4"/>
      <c r="BL667" s="4"/>
      <c r="BM667" s="4"/>
      <c r="BX667" s="4"/>
      <c r="CO667" s="4"/>
      <c r="CX667" s="4"/>
      <c r="DV667" s="4"/>
      <c r="EX667" s="31"/>
      <c r="EY667" s="31"/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  <c r="FK667" s="31"/>
      <c r="FL667" s="31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  <c r="IU667" s="31"/>
      <c r="IV667" s="31"/>
    </row>
    <row r="668" spans="1:256" s="28" customFormat="1" x14ac:dyDescent="0.25">
      <c r="A668"/>
      <c r="B668"/>
      <c r="C668" s="5"/>
      <c r="D668" s="4"/>
      <c r="E668" s="4"/>
      <c r="F668" s="4"/>
      <c r="J668" s="4"/>
      <c r="AG668" s="4"/>
      <c r="AL668" s="4"/>
      <c r="BG668" s="4"/>
      <c r="BL668" s="4"/>
      <c r="BM668" s="4"/>
      <c r="BX668" s="4"/>
      <c r="CO668" s="4"/>
      <c r="CX668" s="4"/>
      <c r="DV668" s="4"/>
      <c r="EX668" s="31"/>
      <c r="EY668" s="31"/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  <c r="FK668" s="31"/>
      <c r="FL668" s="31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  <c r="IU668" s="31"/>
      <c r="IV668" s="31"/>
    </row>
    <row r="669" spans="1:256" s="28" customFormat="1" x14ac:dyDescent="0.25">
      <c r="A669"/>
      <c r="B669"/>
      <c r="C669" s="5"/>
      <c r="D669" s="4"/>
      <c r="E669" s="4"/>
      <c r="F669" s="4"/>
      <c r="J669" s="4"/>
      <c r="AG669" s="4"/>
      <c r="AL669" s="4"/>
      <c r="BG669" s="4"/>
      <c r="BL669" s="4"/>
      <c r="BM669" s="4"/>
      <c r="BX669" s="4"/>
      <c r="CO669" s="4"/>
      <c r="CX669" s="4"/>
      <c r="DV669" s="4"/>
      <c r="EX669" s="31"/>
      <c r="EY669" s="31"/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  <c r="FK669" s="31"/>
      <c r="FL669" s="31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  <c r="IU669" s="31"/>
      <c r="IV669" s="31"/>
    </row>
    <row r="670" spans="1:256" s="28" customFormat="1" x14ac:dyDescent="0.25">
      <c r="A670"/>
      <c r="B670"/>
      <c r="C670" s="5"/>
      <c r="D670" s="4"/>
      <c r="E670" s="4"/>
      <c r="F670" s="4"/>
      <c r="J670" s="4"/>
      <c r="AG670" s="4"/>
      <c r="AL670" s="4"/>
      <c r="BG670" s="4"/>
      <c r="BL670" s="4"/>
      <c r="BM670" s="4"/>
      <c r="BX670" s="4"/>
      <c r="CO670" s="4"/>
      <c r="CX670" s="4"/>
      <c r="DV670" s="4"/>
      <c r="EX670" s="31"/>
      <c r="EY670" s="31"/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  <c r="FK670" s="31"/>
      <c r="FL670" s="31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  <c r="IU670" s="31"/>
      <c r="IV670" s="31"/>
    </row>
    <row r="671" spans="1:256" s="28" customFormat="1" x14ac:dyDescent="0.25">
      <c r="A671"/>
      <c r="B671"/>
      <c r="C671" s="5"/>
      <c r="D671" s="4"/>
      <c r="E671" s="4"/>
      <c r="F671" s="4"/>
      <c r="J671" s="4"/>
      <c r="AG671" s="4"/>
      <c r="AL671" s="4"/>
      <c r="BG671" s="4"/>
      <c r="BL671" s="4"/>
      <c r="BM671" s="4"/>
      <c r="BX671" s="4"/>
      <c r="CO671" s="4"/>
      <c r="CX671" s="4"/>
      <c r="DV671" s="4"/>
      <c r="EX671" s="31"/>
      <c r="EY671" s="31"/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  <c r="FK671" s="31"/>
      <c r="FL671" s="31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  <c r="IU671" s="31"/>
      <c r="IV671" s="31"/>
    </row>
    <row r="672" spans="1:256" s="28" customFormat="1" x14ac:dyDescent="0.25">
      <c r="A672"/>
      <c r="B672"/>
      <c r="C672" s="5"/>
      <c r="D672" s="4"/>
      <c r="E672" s="4"/>
      <c r="F672" s="4"/>
      <c r="J672" s="4"/>
      <c r="AG672" s="4"/>
      <c r="AL672" s="4"/>
      <c r="BG672" s="4"/>
      <c r="BL672" s="4"/>
      <c r="BM672" s="4"/>
      <c r="BX672" s="4"/>
      <c r="CO672" s="4"/>
      <c r="CX672" s="4"/>
      <c r="DV672" s="4"/>
      <c r="EX672" s="31"/>
      <c r="EY672" s="31"/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  <c r="FK672" s="31"/>
      <c r="FL672" s="31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  <c r="IU672" s="31"/>
      <c r="IV672" s="31"/>
    </row>
    <row r="673" spans="1:256" s="28" customFormat="1" x14ac:dyDescent="0.25">
      <c r="A673"/>
      <c r="B673"/>
      <c r="C673" s="5"/>
      <c r="D673" s="4"/>
      <c r="E673" s="4"/>
      <c r="F673" s="4"/>
      <c r="J673" s="4"/>
      <c r="AG673" s="4"/>
      <c r="AL673" s="4"/>
      <c r="BG673" s="4"/>
      <c r="BL673" s="4"/>
      <c r="BM673" s="4"/>
      <c r="BX673" s="4"/>
      <c r="CO673" s="4"/>
      <c r="CX673" s="4"/>
      <c r="DV673" s="4"/>
      <c r="EX673" s="31"/>
      <c r="EY673" s="31"/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  <c r="FK673" s="31"/>
      <c r="FL673" s="31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  <c r="IU673" s="31"/>
      <c r="IV673" s="31"/>
    </row>
    <row r="674" spans="1:256" s="28" customFormat="1" x14ac:dyDescent="0.25">
      <c r="A674"/>
      <c r="B674"/>
      <c r="C674" s="5"/>
      <c r="D674" s="4"/>
      <c r="E674" s="4"/>
      <c r="F674" s="4"/>
      <c r="J674" s="4"/>
      <c r="AG674" s="4"/>
      <c r="AL674" s="4"/>
      <c r="BG674" s="4"/>
      <c r="BL674" s="4"/>
      <c r="BM674" s="4"/>
      <c r="BX674" s="4"/>
      <c r="CO674" s="4"/>
      <c r="CX674" s="4"/>
      <c r="DV674" s="4"/>
      <c r="EX674" s="31"/>
      <c r="EY674" s="31"/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  <c r="FK674" s="31"/>
      <c r="FL674" s="31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  <c r="IU674" s="31"/>
      <c r="IV674" s="31"/>
    </row>
    <row r="675" spans="1:256" s="28" customFormat="1" x14ac:dyDescent="0.25">
      <c r="A675"/>
      <c r="B675"/>
      <c r="C675" s="5"/>
      <c r="D675" s="4"/>
      <c r="E675" s="4"/>
      <c r="F675" s="4"/>
      <c r="J675" s="4"/>
      <c r="AG675" s="4"/>
      <c r="AL675" s="4"/>
      <c r="BG675" s="4"/>
      <c r="BL675" s="4"/>
      <c r="BM675" s="4"/>
      <c r="BX675" s="4"/>
      <c r="CO675" s="4"/>
      <c r="CX675" s="4"/>
      <c r="DV675" s="4"/>
      <c r="EX675" s="31"/>
      <c r="EY675" s="31"/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  <c r="FK675" s="31"/>
      <c r="FL675" s="31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  <c r="IU675" s="31"/>
      <c r="IV675" s="31"/>
    </row>
    <row r="676" spans="1:256" s="28" customFormat="1" x14ac:dyDescent="0.25">
      <c r="A676"/>
      <c r="B676"/>
      <c r="C676" s="5"/>
      <c r="D676" s="4"/>
      <c r="E676" s="4"/>
      <c r="F676" s="4"/>
      <c r="J676" s="4"/>
      <c r="AG676" s="4"/>
      <c r="AL676" s="4"/>
      <c r="BG676" s="4"/>
      <c r="BL676" s="4"/>
      <c r="BM676" s="4"/>
      <c r="BX676" s="4"/>
      <c r="CO676" s="4"/>
      <c r="CX676" s="4"/>
      <c r="DV676" s="4"/>
      <c r="EX676" s="31"/>
      <c r="EY676" s="31"/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  <c r="FK676" s="31"/>
      <c r="FL676" s="31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  <c r="IU676" s="31"/>
      <c r="IV676" s="31"/>
    </row>
    <row r="677" spans="1:256" s="28" customFormat="1" x14ac:dyDescent="0.25">
      <c r="A677"/>
      <c r="B677"/>
      <c r="C677" s="5"/>
      <c r="D677" s="4"/>
      <c r="E677" s="4"/>
      <c r="F677" s="4"/>
      <c r="J677" s="4"/>
      <c r="AG677" s="4"/>
      <c r="AL677" s="4"/>
      <c r="BG677" s="4"/>
      <c r="BL677" s="4"/>
      <c r="BM677" s="4"/>
      <c r="BX677" s="4"/>
      <c r="CO677" s="4"/>
      <c r="CX677" s="4"/>
      <c r="DV677" s="4"/>
      <c r="EX677" s="31"/>
      <c r="EY677" s="31"/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  <c r="FK677" s="31"/>
      <c r="FL677" s="31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  <c r="IU677" s="31"/>
      <c r="IV677" s="31"/>
    </row>
    <row r="678" spans="1:256" s="28" customFormat="1" x14ac:dyDescent="0.25">
      <c r="A678"/>
      <c r="B678"/>
      <c r="C678" s="5"/>
      <c r="D678" s="4"/>
      <c r="E678" s="4"/>
      <c r="F678" s="4"/>
      <c r="J678" s="4"/>
      <c r="AG678" s="4"/>
      <c r="AL678" s="4"/>
      <c r="BG678" s="4"/>
      <c r="BL678" s="4"/>
      <c r="BM678" s="4"/>
      <c r="BX678" s="4"/>
      <c r="CO678" s="4"/>
      <c r="CX678" s="4"/>
      <c r="DV678" s="4"/>
      <c r="EX678" s="31"/>
      <c r="EY678" s="31"/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  <c r="FK678" s="31"/>
      <c r="FL678" s="31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  <c r="IU678" s="31"/>
      <c r="IV678" s="31"/>
    </row>
    <row r="679" spans="1:256" s="28" customFormat="1" x14ac:dyDescent="0.25">
      <c r="A679"/>
      <c r="B679"/>
      <c r="C679" s="5"/>
      <c r="D679" s="4"/>
      <c r="E679" s="4"/>
      <c r="F679" s="4"/>
      <c r="J679" s="4"/>
      <c r="AG679" s="4"/>
      <c r="AL679" s="4"/>
      <c r="BG679" s="4"/>
      <c r="BL679" s="4"/>
      <c r="BM679" s="4"/>
      <c r="BX679" s="4"/>
      <c r="CO679" s="4"/>
      <c r="CX679" s="4"/>
      <c r="DV679" s="4"/>
      <c r="EX679" s="31"/>
      <c r="EY679" s="31"/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  <c r="FK679" s="31"/>
      <c r="FL679" s="31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  <c r="IU679" s="31"/>
      <c r="IV679" s="31"/>
    </row>
    <row r="680" spans="1:256" s="28" customFormat="1" x14ac:dyDescent="0.25">
      <c r="A680"/>
      <c r="B680"/>
      <c r="C680" s="5"/>
      <c r="D680" s="4"/>
      <c r="E680" s="4"/>
      <c r="F680" s="4"/>
      <c r="J680" s="4"/>
      <c r="AG680" s="4"/>
      <c r="AL680" s="4"/>
      <c r="BG680" s="4"/>
      <c r="BL680" s="4"/>
      <c r="BM680" s="4"/>
      <c r="BX680" s="4"/>
      <c r="CO680" s="4"/>
      <c r="CX680" s="4"/>
      <c r="DV680" s="4"/>
      <c r="EX680" s="31"/>
      <c r="EY680" s="31"/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  <c r="FK680" s="31"/>
      <c r="FL680" s="31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  <c r="IU680" s="31"/>
      <c r="IV680" s="31"/>
    </row>
    <row r="681" spans="1:256" s="28" customFormat="1" x14ac:dyDescent="0.25">
      <c r="A681"/>
      <c r="B681"/>
      <c r="C681" s="5"/>
      <c r="D681" s="4"/>
      <c r="E681" s="4"/>
      <c r="F681" s="4"/>
      <c r="J681" s="4"/>
      <c r="AG681" s="4"/>
      <c r="AL681" s="4"/>
      <c r="BG681" s="4"/>
      <c r="BL681" s="4"/>
      <c r="BM681" s="4"/>
      <c r="BX681" s="4"/>
      <c r="CO681" s="4"/>
      <c r="CX681" s="4"/>
      <c r="DV681" s="4"/>
      <c r="EX681" s="31"/>
      <c r="EY681" s="31"/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  <c r="FK681" s="31"/>
      <c r="FL681" s="31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  <c r="IU681" s="31"/>
      <c r="IV681" s="31"/>
    </row>
    <row r="682" spans="1:256" s="28" customFormat="1" x14ac:dyDescent="0.25">
      <c r="A682"/>
      <c r="B682"/>
      <c r="C682" s="5"/>
      <c r="D682" s="4"/>
      <c r="E682" s="4"/>
      <c r="F682" s="4"/>
      <c r="J682" s="4"/>
      <c r="AG682" s="4"/>
      <c r="AL682" s="4"/>
      <c r="BG682" s="4"/>
      <c r="BL682" s="4"/>
      <c r="BM682" s="4"/>
      <c r="BX682" s="4"/>
      <c r="CO682" s="4"/>
      <c r="CX682" s="4"/>
      <c r="DV682" s="4"/>
      <c r="EX682" s="31"/>
      <c r="EY682" s="31"/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  <c r="FK682" s="31"/>
      <c r="FL682" s="31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  <c r="IU682" s="31"/>
      <c r="IV682" s="31"/>
    </row>
    <row r="683" spans="1:256" s="28" customFormat="1" x14ac:dyDescent="0.25">
      <c r="A683"/>
      <c r="B683"/>
      <c r="C683" s="5"/>
      <c r="D683" s="4"/>
      <c r="E683" s="4"/>
      <c r="F683" s="4"/>
      <c r="J683" s="4"/>
      <c r="AG683" s="4"/>
      <c r="AL683" s="4"/>
      <c r="BG683" s="4"/>
      <c r="BL683" s="4"/>
      <c r="BM683" s="4"/>
      <c r="BX683" s="4"/>
      <c r="CO683" s="4"/>
      <c r="CX683" s="4"/>
      <c r="DV683" s="4"/>
      <c r="EX683" s="31"/>
      <c r="EY683" s="31"/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  <c r="FK683" s="31"/>
      <c r="FL683" s="31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  <c r="IU683" s="31"/>
      <c r="IV683" s="31"/>
    </row>
    <row r="684" spans="1:256" s="28" customFormat="1" x14ac:dyDescent="0.25">
      <c r="A684"/>
      <c r="B684"/>
      <c r="C684" s="5"/>
      <c r="D684" s="4"/>
      <c r="E684" s="4"/>
      <c r="F684" s="4"/>
      <c r="J684" s="4"/>
      <c r="AG684" s="4"/>
      <c r="AL684" s="4"/>
      <c r="BG684" s="4"/>
      <c r="BL684" s="4"/>
      <c r="BM684" s="4"/>
      <c r="BX684" s="4"/>
      <c r="CO684" s="4"/>
      <c r="CX684" s="4"/>
      <c r="DV684" s="4"/>
      <c r="EX684" s="31"/>
      <c r="EY684" s="31"/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  <c r="FK684" s="31"/>
      <c r="FL684" s="31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  <c r="IU684" s="31"/>
      <c r="IV684" s="31"/>
    </row>
    <row r="685" spans="1:256" s="28" customFormat="1" x14ac:dyDescent="0.25">
      <c r="A685"/>
      <c r="B685"/>
      <c r="C685" s="5"/>
      <c r="D685" s="4"/>
      <c r="E685" s="4"/>
      <c r="F685" s="4"/>
      <c r="J685" s="4"/>
      <c r="AG685" s="4"/>
      <c r="AL685" s="4"/>
      <c r="BG685" s="4"/>
      <c r="BL685" s="4"/>
      <c r="BM685" s="4"/>
      <c r="BX685" s="4"/>
      <c r="CO685" s="4"/>
      <c r="CX685" s="4"/>
      <c r="DV685" s="4"/>
      <c r="EX685" s="31"/>
      <c r="EY685" s="31"/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  <c r="FK685" s="31"/>
      <c r="FL685" s="31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  <c r="IU685" s="31"/>
      <c r="IV685" s="31"/>
    </row>
    <row r="686" spans="1:256" s="28" customFormat="1" x14ac:dyDescent="0.25">
      <c r="A686"/>
      <c r="B686"/>
      <c r="C686" s="5"/>
      <c r="D686" s="4"/>
      <c r="E686" s="4"/>
      <c r="F686" s="4"/>
      <c r="J686" s="4"/>
      <c r="AG686" s="4"/>
      <c r="AL686" s="4"/>
      <c r="BG686" s="4"/>
      <c r="BL686" s="4"/>
      <c r="BM686" s="4"/>
      <c r="BX686" s="4"/>
      <c r="CO686" s="4"/>
      <c r="CX686" s="4"/>
      <c r="DV686" s="4"/>
      <c r="EX686" s="31"/>
      <c r="EY686" s="31"/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  <c r="FK686" s="31"/>
      <c r="FL686" s="31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  <c r="IU686" s="31"/>
      <c r="IV686" s="31"/>
    </row>
    <row r="687" spans="1:256" s="28" customFormat="1" x14ac:dyDescent="0.25">
      <c r="A687"/>
      <c r="B687"/>
      <c r="C687" s="5"/>
      <c r="D687" s="4"/>
      <c r="E687" s="4"/>
      <c r="F687" s="4"/>
      <c r="J687" s="4"/>
      <c r="AG687" s="4"/>
      <c r="AL687" s="4"/>
      <c r="BG687" s="4"/>
      <c r="BL687" s="4"/>
      <c r="BM687" s="4"/>
      <c r="BX687" s="4"/>
      <c r="CO687" s="4"/>
      <c r="CX687" s="4"/>
      <c r="DV687" s="4"/>
      <c r="EX687" s="31"/>
      <c r="EY687" s="31"/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  <c r="FK687" s="31"/>
      <c r="FL687" s="31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  <c r="IU687" s="31"/>
      <c r="IV687" s="31"/>
    </row>
    <row r="688" spans="1:256" s="28" customFormat="1" x14ac:dyDescent="0.25">
      <c r="A688"/>
      <c r="B688"/>
      <c r="C688" s="5"/>
      <c r="D688" s="4"/>
      <c r="E688" s="4"/>
      <c r="F688" s="4"/>
      <c r="J688" s="4"/>
      <c r="AG688" s="4"/>
      <c r="AL688" s="4"/>
      <c r="BG688" s="4"/>
      <c r="BL688" s="4"/>
      <c r="BM688" s="4"/>
      <c r="BX688" s="4"/>
      <c r="CO688" s="4"/>
      <c r="CX688" s="4"/>
      <c r="DV688" s="4"/>
      <c r="EX688" s="31"/>
      <c r="EY688" s="31"/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  <c r="FK688" s="31"/>
      <c r="FL688" s="31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  <c r="IU688" s="31"/>
      <c r="IV688" s="31"/>
    </row>
    <row r="689" spans="1:256" s="28" customFormat="1" x14ac:dyDescent="0.25">
      <c r="A689"/>
      <c r="B689"/>
      <c r="C689" s="5"/>
      <c r="D689" s="4"/>
      <c r="E689" s="4"/>
      <c r="F689" s="4"/>
      <c r="J689" s="4"/>
      <c r="AG689" s="4"/>
      <c r="AL689" s="4"/>
      <c r="BG689" s="4"/>
      <c r="BL689" s="4"/>
      <c r="BM689" s="4"/>
      <c r="BX689" s="4"/>
      <c r="CO689" s="4"/>
      <c r="CX689" s="4"/>
      <c r="DV689" s="4"/>
      <c r="EX689" s="31"/>
      <c r="EY689" s="31"/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  <c r="FK689" s="31"/>
      <c r="FL689" s="31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  <c r="IU689" s="31"/>
      <c r="IV689" s="31"/>
    </row>
    <row r="690" spans="1:256" s="28" customFormat="1" x14ac:dyDescent="0.25">
      <c r="A690"/>
      <c r="B690"/>
      <c r="C690" s="5"/>
      <c r="D690" s="4"/>
      <c r="E690" s="4"/>
      <c r="F690" s="4"/>
      <c r="J690" s="4"/>
      <c r="AG690" s="4"/>
      <c r="AL690" s="4"/>
      <c r="BG690" s="4"/>
      <c r="BL690" s="4"/>
      <c r="BM690" s="4"/>
      <c r="BX690" s="4"/>
      <c r="CO690" s="4"/>
      <c r="CX690" s="4"/>
      <c r="DV690" s="4"/>
      <c r="EX690" s="31"/>
      <c r="EY690" s="31"/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  <c r="FK690" s="31"/>
      <c r="FL690" s="31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  <c r="IU690" s="31"/>
      <c r="IV690" s="31"/>
    </row>
    <row r="691" spans="1:256" s="28" customFormat="1" x14ac:dyDescent="0.25">
      <c r="A691"/>
      <c r="B691"/>
      <c r="C691" s="5"/>
      <c r="D691" s="4"/>
      <c r="E691" s="4"/>
      <c r="F691" s="4"/>
      <c r="J691" s="4"/>
      <c r="AG691" s="4"/>
      <c r="AL691" s="4"/>
      <c r="BG691" s="4"/>
      <c r="BL691" s="4"/>
      <c r="BM691" s="4"/>
      <c r="BX691" s="4"/>
      <c r="CO691" s="4"/>
      <c r="CX691" s="4"/>
      <c r="DV691" s="4"/>
      <c r="EX691" s="31"/>
      <c r="EY691" s="31"/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  <c r="FK691" s="31"/>
      <c r="FL691" s="31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  <c r="IU691" s="31"/>
      <c r="IV691" s="31"/>
    </row>
    <row r="692" spans="1:256" s="28" customFormat="1" x14ac:dyDescent="0.25">
      <c r="A692"/>
      <c r="B692"/>
      <c r="C692" s="5"/>
      <c r="D692" s="4"/>
      <c r="E692" s="4"/>
      <c r="F692" s="4"/>
      <c r="J692" s="4"/>
      <c r="AG692" s="4"/>
      <c r="AL692" s="4"/>
      <c r="BG692" s="4"/>
      <c r="BL692" s="4"/>
      <c r="BM692" s="4"/>
      <c r="BX692" s="4"/>
      <c r="CO692" s="4"/>
      <c r="CX692" s="4"/>
      <c r="DV692" s="4"/>
      <c r="EX692" s="31"/>
      <c r="EY692" s="31"/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  <c r="FK692" s="31"/>
      <c r="FL692" s="31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  <c r="IU692" s="31"/>
      <c r="IV692" s="31"/>
    </row>
    <row r="693" spans="1:256" s="28" customFormat="1" x14ac:dyDescent="0.25">
      <c r="A693"/>
      <c r="B693"/>
      <c r="C693" s="5"/>
      <c r="D693" s="4"/>
      <c r="E693" s="4"/>
      <c r="F693" s="4"/>
      <c r="J693" s="4"/>
      <c r="AG693" s="4"/>
      <c r="AL693" s="4"/>
      <c r="BG693" s="4"/>
      <c r="BL693" s="4"/>
      <c r="BM693" s="4"/>
      <c r="BX693" s="4"/>
      <c r="CO693" s="4"/>
      <c r="CX693" s="4"/>
      <c r="DV693" s="4"/>
      <c r="EX693" s="31"/>
      <c r="EY693" s="31"/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  <c r="FK693" s="31"/>
      <c r="FL693" s="31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  <c r="IU693" s="31"/>
      <c r="IV693" s="31"/>
    </row>
    <row r="694" spans="1:256" s="28" customFormat="1" x14ac:dyDescent="0.25">
      <c r="A694"/>
      <c r="B694"/>
      <c r="C694" s="5"/>
      <c r="D694" s="4"/>
      <c r="E694" s="4"/>
      <c r="F694" s="4"/>
      <c r="J694" s="4"/>
      <c r="AG694" s="4"/>
      <c r="AL694" s="4"/>
      <c r="BG694" s="4"/>
      <c r="BL694" s="4"/>
      <c r="BM694" s="4"/>
      <c r="BX694" s="4"/>
      <c r="CO694" s="4"/>
      <c r="CX694" s="4"/>
      <c r="DV694" s="4"/>
      <c r="EX694" s="31"/>
      <c r="EY694" s="31"/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  <c r="FK694" s="31"/>
      <c r="FL694" s="31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  <c r="IU694" s="31"/>
      <c r="IV694" s="31"/>
    </row>
    <row r="695" spans="1:256" s="28" customFormat="1" x14ac:dyDescent="0.25">
      <c r="A695"/>
      <c r="B695"/>
      <c r="C695" s="5"/>
      <c r="D695" s="4"/>
      <c r="E695" s="4"/>
      <c r="F695" s="4"/>
      <c r="J695" s="4"/>
      <c r="AG695" s="4"/>
      <c r="AL695" s="4"/>
      <c r="BG695" s="4"/>
      <c r="BL695" s="4"/>
      <c r="BM695" s="4"/>
      <c r="BX695" s="4"/>
      <c r="CO695" s="4"/>
      <c r="CX695" s="4"/>
      <c r="DV695" s="4"/>
      <c r="EX695" s="31"/>
      <c r="EY695" s="31"/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  <c r="FK695" s="31"/>
      <c r="FL695" s="31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  <c r="IU695" s="31"/>
      <c r="IV695" s="31"/>
    </row>
    <row r="696" spans="1:256" s="28" customFormat="1" x14ac:dyDescent="0.25">
      <c r="A696"/>
      <c r="B696"/>
      <c r="C696" s="5"/>
      <c r="D696" s="4"/>
      <c r="E696" s="4"/>
      <c r="F696" s="4"/>
      <c r="J696" s="4"/>
      <c r="AG696" s="4"/>
      <c r="AL696" s="4"/>
      <c r="BG696" s="4"/>
      <c r="BL696" s="4"/>
      <c r="BM696" s="4"/>
      <c r="BX696" s="4"/>
      <c r="CO696" s="4"/>
      <c r="CX696" s="4"/>
      <c r="DV696" s="4"/>
      <c r="EX696" s="31"/>
      <c r="EY696" s="31"/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  <c r="FK696" s="31"/>
      <c r="FL696" s="31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  <c r="IU696" s="31"/>
      <c r="IV696" s="31"/>
    </row>
    <row r="697" spans="1:256" s="28" customFormat="1" x14ac:dyDescent="0.25">
      <c r="A697"/>
      <c r="B697"/>
      <c r="C697" s="5"/>
      <c r="D697" s="4"/>
      <c r="E697" s="4"/>
      <c r="F697" s="4"/>
      <c r="J697" s="4"/>
      <c r="AG697" s="4"/>
      <c r="AL697" s="4"/>
      <c r="BG697" s="4"/>
      <c r="BL697" s="4"/>
      <c r="BM697" s="4"/>
      <c r="BX697" s="4"/>
      <c r="CO697" s="4"/>
      <c r="CX697" s="4"/>
      <c r="DV697" s="4"/>
      <c r="EX697" s="31"/>
      <c r="EY697" s="31"/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  <c r="FK697" s="31"/>
      <c r="FL697" s="31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  <c r="IU697" s="31"/>
      <c r="IV697" s="31"/>
    </row>
    <row r="698" spans="1:256" s="28" customFormat="1" x14ac:dyDescent="0.25">
      <c r="A698"/>
      <c r="B698"/>
      <c r="C698" s="5"/>
      <c r="D698" s="4"/>
      <c r="E698" s="4"/>
      <c r="F698" s="4"/>
      <c r="J698" s="4"/>
      <c r="AG698" s="4"/>
      <c r="AL698" s="4"/>
      <c r="BG698" s="4"/>
      <c r="BL698" s="4"/>
      <c r="BM698" s="4"/>
      <c r="BX698" s="4"/>
      <c r="CO698" s="4"/>
      <c r="CX698" s="4"/>
      <c r="DV698" s="4"/>
      <c r="EX698" s="31"/>
      <c r="EY698" s="31"/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  <c r="FK698" s="31"/>
      <c r="FL698" s="31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  <c r="IU698" s="31"/>
      <c r="IV698" s="31"/>
    </row>
    <row r="699" spans="1:256" s="28" customFormat="1" x14ac:dyDescent="0.25">
      <c r="A699"/>
      <c r="B699"/>
      <c r="C699" s="5"/>
      <c r="D699" s="4"/>
      <c r="E699" s="4"/>
      <c r="F699" s="4"/>
      <c r="J699" s="4"/>
      <c r="AG699" s="4"/>
      <c r="AL699" s="4"/>
      <c r="BG699" s="4"/>
      <c r="BL699" s="4"/>
      <c r="BM699" s="4"/>
      <c r="BX699" s="4"/>
      <c r="CO699" s="4"/>
      <c r="CX699" s="4"/>
      <c r="DV699" s="4"/>
      <c r="EX699" s="31"/>
      <c r="EY699" s="31"/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  <c r="FK699" s="31"/>
      <c r="FL699" s="31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  <c r="IU699" s="31"/>
      <c r="IV699" s="31"/>
    </row>
    <row r="700" spans="1:256" s="28" customFormat="1" x14ac:dyDescent="0.25">
      <c r="A700"/>
      <c r="B700"/>
      <c r="C700" s="5"/>
      <c r="D700" s="4"/>
      <c r="E700" s="4"/>
      <c r="F700" s="4"/>
      <c r="J700" s="4"/>
      <c r="AG700" s="4"/>
      <c r="AL700" s="4"/>
      <c r="BG700" s="4"/>
      <c r="BL700" s="4"/>
      <c r="BM700" s="4"/>
      <c r="BX700" s="4"/>
      <c r="CO700" s="4"/>
      <c r="CX700" s="4"/>
      <c r="DV700" s="4"/>
      <c r="EX700" s="31"/>
      <c r="EY700" s="31"/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  <c r="FK700" s="31"/>
      <c r="FL700" s="31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  <c r="IU700" s="31"/>
      <c r="IV700" s="31"/>
    </row>
    <row r="701" spans="1:256" s="28" customFormat="1" x14ac:dyDescent="0.25">
      <c r="A701"/>
      <c r="B701"/>
      <c r="C701" s="5"/>
      <c r="D701" s="4"/>
      <c r="E701" s="4"/>
      <c r="F701" s="4"/>
      <c r="J701" s="4"/>
      <c r="AG701" s="4"/>
      <c r="AL701" s="4"/>
      <c r="BG701" s="4"/>
      <c r="BL701" s="4"/>
      <c r="BM701" s="4"/>
      <c r="BX701" s="4"/>
      <c r="CO701" s="4"/>
      <c r="CX701" s="4"/>
      <c r="DV701" s="4"/>
      <c r="EX701" s="31"/>
      <c r="EY701" s="31"/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  <c r="FK701" s="31"/>
      <c r="FL701" s="31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  <c r="IU701" s="31"/>
      <c r="IV701" s="31"/>
    </row>
    <row r="702" spans="1:256" s="28" customFormat="1" x14ac:dyDescent="0.25">
      <c r="A702"/>
      <c r="B702"/>
      <c r="C702" s="5"/>
      <c r="D702" s="4"/>
      <c r="E702" s="4"/>
      <c r="F702" s="4"/>
      <c r="J702" s="4"/>
      <c r="AG702" s="4"/>
      <c r="AL702" s="4"/>
      <c r="BG702" s="4"/>
      <c r="BL702" s="4"/>
      <c r="BM702" s="4"/>
      <c r="BX702" s="4"/>
      <c r="CO702" s="4"/>
      <c r="CX702" s="4"/>
      <c r="DV702" s="4"/>
      <c r="EX702" s="31"/>
      <c r="EY702" s="31"/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  <c r="FK702" s="31"/>
      <c r="FL702" s="31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  <c r="IU702" s="31"/>
      <c r="IV702" s="31"/>
    </row>
    <row r="703" spans="1:256" s="28" customFormat="1" x14ac:dyDescent="0.25">
      <c r="A703"/>
      <c r="B703"/>
      <c r="C703" s="5"/>
      <c r="D703" s="4"/>
      <c r="E703" s="4"/>
      <c r="F703" s="4"/>
      <c r="J703" s="4"/>
      <c r="AG703" s="4"/>
      <c r="AL703" s="4"/>
      <c r="BG703" s="4"/>
      <c r="BL703" s="4"/>
      <c r="BM703" s="4"/>
      <c r="BX703" s="4"/>
      <c r="CO703" s="4"/>
      <c r="CX703" s="4"/>
      <c r="DV703" s="4"/>
      <c r="EX703" s="31"/>
      <c r="EY703" s="31"/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  <c r="FK703" s="31"/>
      <c r="FL703" s="31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  <c r="IU703" s="31"/>
      <c r="IV703" s="31"/>
    </row>
    <row r="704" spans="1:256" s="28" customFormat="1" x14ac:dyDescent="0.25">
      <c r="A704"/>
      <c r="B704"/>
      <c r="C704" s="5"/>
      <c r="D704" s="4"/>
      <c r="E704" s="4"/>
      <c r="F704" s="4"/>
      <c r="J704" s="4"/>
      <c r="AG704" s="4"/>
      <c r="AL704" s="4"/>
      <c r="BG704" s="4"/>
      <c r="BL704" s="4"/>
      <c r="BM704" s="4"/>
      <c r="BX704" s="4"/>
      <c r="CO704" s="4"/>
      <c r="CX704" s="4"/>
      <c r="DV704" s="4"/>
      <c r="EX704" s="31"/>
      <c r="EY704" s="31"/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  <c r="FK704" s="31"/>
      <c r="FL704" s="31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  <c r="IU704" s="31"/>
      <c r="IV704" s="31"/>
    </row>
    <row r="705" spans="1:256" s="28" customFormat="1" x14ac:dyDescent="0.25">
      <c r="A705"/>
      <c r="B705"/>
      <c r="C705" s="5"/>
      <c r="D705" s="4"/>
      <c r="E705" s="4"/>
      <c r="F705" s="4"/>
      <c r="J705" s="4"/>
      <c r="AG705" s="4"/>
      <c r="AL705" s="4"/>
      <c r="BG705" s="4"/>
      <c r="BL705" s="4"/>
      <c r="BM705" s="4"/>
      <c r="BX705" s="4"/>
      <c r="CO705" s="4"/>
      <c r="CX705" s="4"/>
      <c r="DV705" s="4"/>
      <c r="EX705" s="31"/>
      <c r="EY705" s="31"/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  <c r="FK705" s="31"/>
      <c r="FL705" s="31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  <c r="IU705" s="31"/>
      <c r="IV705" s="31"/>
    </row>
    <row r="706" spans="1:256" s="28" customFormat="1" x14ac:dyDescent="0.25">
      <c r="A706"/>
      <c r="B706"/>
      <c r="C706" s="5"/>
      <c r="D706" s="4"/>
      <c r="E706" s="4"/>
      <c r="F706" s="4"/>
      <c r="J706" s="4"/>
      <c r="AG706" s="4"/>
      <c r="AL706" s="4"/>
      <c r="BG706" s="4"/>
      <c r="BL706" s="4"/>
      <c r="BM706" s="4"/>
      <c r="BX706" s="4"/>
      <c r="CO706" s="4"/>
      <c r="CX706" s="4"/>
      <c r="DV706" s="4"/>
      <c r="EX706" s="31"/>
      <c r="EY706" s="31"/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  <c r="FK706" s="31"/>
      <c r="FL706" s="31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  <c r="IU706" s="31"/>
      <c r="IV706" s="31"/>
    </row>
    <row r="707" spans="1:256" s="28" customFormat="1" x14ac:dyDescent="0.25">
      <c r="A707"/>
      <c r="B707"/>
      <c r="C707" s="5"/>
      <c r="D707" s="4"/>
      <c r="E707" s="4"/>
      <c r="F707" s="4"/>
      <c r="J707" s="4"/>
      <c r="AG707" s="4"/>
      <c r="AL707" s="4"/>
      <c r="BG707" s="4"/>
      <c r="BL707" s="4"/>
      <c r="BM707" s="4"/>
      <c r="BX707" s="4"/>
      <c r="CO707" s="4"/>
      <c r="CX707" s="4"/>
      <c r="DV707" s="4"/>
      <c r="EX707" s="31"/>
      <c r="EY707" s="31"/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  <c r="FK707" s="31"/>
      <c r="FL707" s="31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  <c r="IU707" s="31"/>
      <c r="IV707" s="31"/>
    </row>
    <row r="708" spans="1:256" s="28" customFormat="1" x14ac:dyDescent="0.25">
      <c r="A708"/>
      <c r="B708"/>
      <c r="C708" s="5"/>
      <c r="D708" s="4"/>
      <c r="E708" s="4"/>
      <c r="F708" s="4"/>
      <c r="J708" s="4"/>
      <c r="AG708" s="4"/>
      <c r="AL708" s="4"/>
      <c r="BG708" s="4"/>
      <c r="BL708" s="4"/>
      <c r="BM708" s="4"/>
      <c r="BX708" s="4"/>
      <c r="CO708" s="4"/>
      <c r="CX708" s="4"/>
      <c r="DV708" s="4"/>
      <c r="EX708" s="31"/>
      <c r="EY708" s="31"/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  <c r="FK708" s="31"/>
      <c r="FL708" s="31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  <c r="IU708" s="31"/>
      <c r="IV708" s="31"/>
    </row>
    <row r="709" spans="1:256" s="28" customFormat="1" x14ac:dyDescent="0.25">
      <c r="A709"/>
      <c r="B709"/>
      <c r="C709" s="5"/>
      <c r="D709" s="4"/>
      <c r="E709" s="4"/>
      <c r="F709" s="4"/>
      <c r="J709" s="4"/>
      <c r="AG709" s="4"/>
      <c r="AL709" s="4"/>
      <c r="BG709" s="4"/>
      <c r="BL709" s="4"/>
      <c r="BM709" s="4"/>
      <c r="BX709" s="4"/>
      <c r="CO709" s="4"/>
      <c r="CX709" s="4"/>
      <c r="DV709" s="4"/>
      <c r="EX709" s="31"/>
      <c r="EY709" s="31"/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  <c r="FK709" s="31"/>
      <c r="FL709" s="31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  <c r="IU709" s="31"/>
      <c r="IV709" s="31"/>
    </row>
    <row r="710" spans="1:256" s="28" customFormat="1" x14ac:dyDescent="0.25">
      <c r="A710"/>
      <c r="B710"/>
      <c r="C710" s="5"/>
      <c r="D710" s="4"/>
      <c r="E710" s="4"/>
      <c r="F710" s="4"/>
      <c r="J710" s="4"/>
      <c r="AG710" s="4"/>
      <c r="AL710" s="4"/>
      <c r="BG710" s="4"/>
      <c r="BL710" s="4"/>
      <c r="BM710" s="4"/>
      <c r="BX710" s="4"/>
      <c r="CO710" s="4"/>
      <c r="CX710" s="4"/>
      <c r="DV710" s="4"/>
      <c r="EX710" s="31"/>
      <c r="EY710" s="31"/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  <c r="FK710" s="31"/>
      <c r="FL710" s="31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  <c r="IU710" s="31"/>
      <c r="IV710" s="31"/>
    </row>
    <row r="711" spans="1:256" s="28" customFormat="1" x14ac:dyDescent="0.25">
      <c r="A711"/>
      <c r="B711"/>
      <c r="C711" s="5"/>
      <c r="D711" s="4"/>
      <c r="E711" s="4"/>
      <c r="F711" s="4"/>
      <c r="J711" s="4"/>
      <c r="AG711" s="4"/>
      <c r="AL711" s="4"/>
      <c r="BG711" s="4"/>
      <c r="BL711" s="4"/>
      <c r="BM711" s="4"/>
      <c r="BX711" s="4"/>
      <c r="CO711" s="4"/>
      <c r="CX711" s="4"/>
      <c r="DV711" s="4"/>
      <c r="EX711" s="31"/>
      <c r="EY711" s="31"/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  <c r="FK711" s="31"/>
      <c r="FL711" s="31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  <c r="IU711" s="31"/>
      <c r="IV711" s="31"/>
    </row>
    <row r="712" spans="1:256" s="28" customFormat="1" x14ac:dyDescent="0.25">
      <c r="A712"/>
      <c r="B712"/>
      <c r="C712" s="5"/>
      <c r="D712" s="4"/>
      <c r="E712" s="4"/>
      <c r="F712" s="4"/>
      <c r="J712" s="4"/>
      <c r="AG712" s="4"/>
      <c r="AL712" s="4"/>
      <c r="BG712" s="4"/>
      <c r="BL712" s="4"/>
      <c r="BM712" s="4"/>
      <c r="BX712" s="4"/>
      <c r="CO712" s="4"/>
      <c r="CX712" s="4"/>
      <c r="DV712" s="4"/>
      <c r="EX712" s="31"/>
      <c r="EY712" s="31"/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  <c r="FK712" s="31"/>
      <c r="FL712" s="31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  <c r="IU712" s="31"/>
      <c r="IV712" s="31"/>
    </row>
    <row r="713" spans="1:256" s="28" customFormat="1" x14ac:dyDescent="0.25">
      <c r="A713"/>
      <c r="B713"/>
      <c r="C713" s="5"/>
      <c r="D713" s="4"/>
      <c r="E713" s="4"/>
      <c r="F713" s="4"/>
      <c r="J713" s="4"/>
      <c r="AG713" s="4"/>
      <c r="AL713" s="4"/>
      <c r="BG713" s="4"/>
      <c r="BL713" s="4"/>
      <c r="BM713" s="4"/>
      <c r="BX713" s="4"/>
      <c r="CO713" s="4"/>
      <c r="CX713" s="4"/>
      <c r="DV713" s="4"/>
      <c r="EX713" s="31"/>
      <c r="EY713" s="31"/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  <c r="FK713" s="31"/>
      <c r="FL713" s="31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  <c r="IU713" s="31"/>
      <c r="IV713" s="31"/>
    </row>
    <row r="714" spans="1:256" s="28" customFormat="1" x14ac:dyDescent="0.25">
      <c r="A714"/>
      <c r="B714"/>
      <c r="C714" s="5"/>
      <c r="D714" s="4"/>
      <c r="E714" s="4"/>
      <c r="F714" s="4"/>
      <c r="J714" s="4"/>
      <c r="AG714" s="4"/>
      <c r="AL714" s="4"/>
      <c r="BG714" s="4"/>
      <c r="BL714" s="4"/>
      <c r="BM714" s="4"/>
      <c r="BX714" s="4"/>
      <c r="CO714" s="4"/>
      <c r="CX714" s="4"/>
      <c r="DV714" s="4"/>
      <c r="EX714" s="31"/>
      <c r="EY714" s="31"/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  <c r="FK714" s="31"/>
      <c r="FL714" s="31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  <c r="IU714" s="31"/>
      <c r="IV714" s="31"/>
    </row>
    <row r="715" spans="1:256" s="28" customFormat="1" x14ac:dyDescent="0.25">
      <c r="A715"/>
      <c r="B715"/>
      <c r="C715" s="5"/>
      <c r="D715" s="4"/>
      <c r="E715" s="4"/>
      <c r="F715" s="4"/>
      <c r="J715" s="4"/>
      <c r="AG715" s="4"/>
      <c r="AL715" s="4"/>
      <c r="BG715" s="4"/>
      <c r="BL715" s="4"/>
      <c r="BM715" s="4"/>
      <c r="BX715" s="4"/>
      <c r="CO715" s="4"/>
      <c r="CX715" s="4"/>
      <c r="DV715" s="4"/>
      <c r="EX715" s="31"/>
      <c r="EY715" s="31"/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  <c r="FK715" s="31"/>
      <c r="FL715" s="31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  <c r="IU715" s="31"/>
      <c r="IV715" s="31"/>
    </row>
    <row r="716" spans="1:256" s="28" customFormat="1" x14ac:dyDescent="0.25">
      <c r="A716"/>
      <c r="B716"/>
      <c r="C716" s="5"/>
      <c r="D716" s="4"/>
      <c r="E716" s="4"/>
      <c r="F716" s="4"/>
      <c r="J716" s="4"/>
      <c r="AG716" s="4"/>
      <c r="AL716" s="4"/>
      <c r="BG716" s="4"/>
      <c r="BL716" s="4"/>
      <c r="BM716" s="4"/>
      <c r="BX716" s="4"/>
      <c r="CO716" s="4"/>
      <c r="CX716" s="4"/>
      <c r="DV716" s="4"/>
      <c r="EX716" s="31"/>
      <c r="EY716" s="31"/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  <c r="FK716" s="31"/>
      <c r="FL716" s="31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  <c r="IU716" s="31"/>
      <c r="IV716" s="31"/>
    </row>
    <row r="717" spans="1:256" s="28" customFormat="1" x14ac:dyDescent="0.25">
      <c r="A717"/>
      <c r="B717"/>
      <c r="C717" s="5"/>
      <c r="D717" s="4"/>
      <c r="E717" s="4"/>
      <c r="F717" s="4"/>
      <c r="J717" s="4"/>
      <c r="AG717" s="4"/>
      <c r="AL717" s="4"/>
      <c r="BG717" s="4"/>
      <c r="BL717" s="4"/>
      <c r="BM717" s="4"/>
      <c r="BX717" s="4"/>
      <c r="CO717" s="4"/>
      <c r="CX717" s="4"/>
      <c r="DV717" s="4"/>
      <c r="EX717" s="31"/>
      <c r="EY717" s="31"/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  <c r="FK717" s="31"/>
      <c r="FL717" s="31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  <c r="IU717" s="31"/>
      <c r="IV717" s="31"/>
    </row>
    <row r="718" spans="1:256" s="28" customFormat="1" x14ac:dyDescent="0.25">
      <c r="A718"/>
      <c r="B718"/>
      <c r="C718" s="5"/>
      <c r="D718" s="4"/>
      <c r="E718" s="4"/>
      <c r="F718" s="4"/>
      <c r="J718" s="4"/>
      <c r="AG718" s="4"/>
      <c r="AL718" s="4"/>
      <c r="BG718" s="4"/>
      <c r="BL718" s="4"/>
      <c r="BM718" s="4"/>
      <c r="BX718" s="4"/>
      <c r="CO718" s="4"/>
      <c r="CX718" s="4"/>
      <c r="DV718" s="4"/>
      <c r="EX718" s="31"/>
      <c r="EY718" s="31"/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  <c r="FK718" s="31"/>
      <c r="FL718" s="31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  <c r="IU718" s="31"/>
      <c r="IV718" s="31"/>
    </row>
    <row r="719" spans="1:256" s="28" customFormat="1" x14ac:dyDescent="0.25">
      <c r="A719"/>
      <c r="B719"/>
      <c r="C719" s="5"/>
      <c r="D719" s="4"/>
      <c r="E719" s="4"/>
      <c r="F719" s="4"/>
      <c r="J719" s="4"/>
      <c r="AG719" s="4"/>
      <c r="AL719" s="4"/>
      <c r="BG719" s="4"/>
      <c r="BL719" s="4"/>
      <c r="BM719" s="4"/>
      <c r="BX719" s="4"/>
      <c r="CO719" s="4"/>
      <c r="CX719" s="4"/>
      <c r="DV719" s="4"/>
      <c r="EX719" s="31"/>
      <c r="EY719" s="31"/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  <c r="FK719" s="31"/>
      <c r="FL719" s="31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  <c r="IU719" s="31"/>
      <c r="IV719" s="31"/>
    </row>
    <row r="720" spans="1:256" s="28" customFormat="1" x14ac:dyDescent="0.25">
      <c r="A720"/>
      <c r="B720"/>
      <c r="C720" s="5"/>
      <c r="D720" s="4"/>
      <c r="E720" s="4"/>
      <c r="F720" s="4"/>
      <c r="J720" s="4"/>
      <c r="AG720" s="4"/>
      <c r="AL720" s="4"/>
      <c r="BG720" s="4"/>
      <c r="BL720" s="4"/>
      <c r="BM720" s="4"/>
      <c r="BX720" s="4"/>
      <c r="CO720" s="4"/>
      <c r="CX720" s="4"/>
      <c r="DV720" s="4"/>
      <c r="EX720" s="31"/>
      <c r="EY720" s="31"/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31"/>
      <c r="FL720" s="31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  <c r="IU720" s="31"/>
      <c r="IV720" s="31"/>
    </row>
    <row r="721" spans="1:256" s="28" customFormat="1" x14ac:dyDescent="0.25">
      <c r="A721"/>
      <c r="B721"/>
      <c r="C721" s="5"/>
      <c r="D721" s="4"/>
      <c r="E721" s="4"/>
      <c r="F721" s="4"/>
      <c r="J721" s="4"/>
      <c r="AG721" s="4"/>
      <c r="AL721" s="4"/>
      <c r="BG721" s="4"/>
      <c r="BL721" s="4"/>
      <c r="BM721" s="4"/>
      <c r="BX721" s="4"/>
      <c r="CO721" s="4"/>
      <c r="CX721" s="4"/>
      <c r="DV721" s="4"/>
      <c r="EX721" s="31"/>
      <c r="EY721" s="31"/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  <c r="FK721" s="31"/>
      <c r="FL721" s="31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  <c r="IU721" s="31"/>
      <c r="IV721" s="31"/>
    </row>
    <row r="722" spans="1:256" s="28" customFormat="1" x14ac:dyDescent="0.25">
      <c r="A722"/>
      <c r="B722"/>
      <c r="C722" s="5"/>
      <c r="D722" s="4"/>
      <c r="E722" s="4"/>
      <c r="F722" s="4"/>
      <c r="J722" s="4"/>
      <c r="AG722" s="4"/>
      <c r="AL722" s="4"/>
      <c r="BG722" s="4"/>
      <c r="BL722" s="4"/>
      <c r="BM722" s="4"/>
      <c r="BX722" s="4"/>
      <c r="CO722" s="4"/>
      <c r="CX722" s="4"/>
      <c r="DV722" s="4"/>
      <c r="EX722" s="31"/>
      <c r="EY722" s="31"/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  <c r="FK722" s="31"/>
      <c r="FL722" s="31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  <c r="IU722" s="31"/>
      <c r="IV722" s="31"/>
    </row>
    <row r="723" spans="1:256" s="28" customFormat="1" x14ac:dyDescent="0.25">
      <c r="A723"/>
      <c r="B723"/>
      <c r="C723" s="5"/>
      <c r="D723" s="4"/>
      <c r="E723" s="4"/>
      <c r="F723" s="4"/>
      <c r="J723" s="4"/>
      <c r="AG723" s="4"/>
      <c r="AL723" s="4"/>
      <c r="BG723" s="4"/>
      <c r="BL723" s="4"/>
      <c r="BM723" s="4"/>
      <c r="BX723" s="4"/>
      <c r="CO723" s="4"/>
      <c r="CX723" s="4"/>
      <c r="DV723" s="4"/>
      <c r="EX723" s="31"/>
      <c r="EY723" s="31"/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  <c r="FK723" s="31"/>
      <c r="FL723" s="31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  <c r="IU723" s="31"/>
      <c r="IV723" s="31"/>
    </row>
    <row r="724" spans="1:256" s="28" customFormat="1" x14ac:dyDescent="0.25">
      <c r="A724"/>
      <c r="B724"/>
      <c r="C724" s="5"/>
      <c r="D724" s="4"/>
      <c r="E724" s="4"/>
      <c r="F724" s="4"/>
      <c r="J724" s="4"/>
      <c r="AG724" s="4"/>
      <c r="AL724" s="4"/>
      <c r="BG724" s="4"/>
      <c r="BL724" s="4"/>
      <c r="BM724" s="4"/>
      <c r="BX724" s="4"/>
      <c r="CO724" s="4"/>
      <c r="CX724" s="4"/>
      <c r="DV724" s="4"/>
      <c r="EX724" s="31"/>
      <c r="EY724" s="31"/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  <c r="FK724" s="31"/>
      <c r="FL724" s="31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  <c r="IU724" s="31"/>
      <c r="IV724" s="31"/>
    </row>
    <row r="725" spans="1:256" s="28" customFormat="1" x14ac:dyDescent="0.25">
      <c r="A725"/>
      <c r="B725"/>
      <c r="C725" s="5"/>
      <c r="D725" s="4"/>
      <c r="E725" s="4"/>
      <c r="F725" s="4"/>
      <c r="J725" s="4"/>
      <c r="AG725" s="4"/>
      <c r="AL725" s="4"/>
      <c r="BG725" s="4"/>
      <c r="BL725" s="4"/>
      <c r="BM725" s="4"/>
      <c r="BX725" s="4"/>
      <c r="CO725" s="4"/>
      <c r="CX725" s="4"/>
      <c r="DV725" s="4"/>
      <c r="EX725" s="31"/>
      <c r="EY725" s="31"/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  <c r="FK725" s="31"/>
      <c r="FL725" s="31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  <c r="IU725" s="31"/>
      <c r="IV725" s="31"/>
    </row>
    <row r="726" spans="1:256" s="28" customFormat="1" x14ac:dyDescent="0.25">
      <c r="A726"/>
      <c r="B726"/>
      <c r="C726" s="5"/>
      <c r="D726" s="4"/>
      <c r="E726" s="4"/>
      <c r="F726" s="4"/>
      <c r="J726" s="4"/>
      <c r="AG726" s="4"/>
      <c r="AL726" s="4"/>
      <c r="BG726" s="4"/>
      <c r="BL726" s="4"/>
      <c r="BM726" s="4"/>
      <c r="BX726" s="4"/>
      <c r="CO726" s="4"/>
      <c r="CX726" s="4"/>
      <c r="DV726" s="4"/>
      <c r="EX726" s="31"/>
      <c r="EY726" s="31"/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  <c r="FK726" s="31"/>
      <c r="FL726" s="31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  <c r="IU726" s="31"/>
      <c r="IV726" s="31"/>
    </row>
    <row r="727" spans="1:256" s="28" customFormat="1" x14ac:dyDescent="0.25">
      <c r="A727"/>
      <c r="B727"/>
      <c r="C727" s="5"/>
      <c r="D727" s="4"/>
      <c r="E727" s="4"/>
      <c r="F727" s="4"/>
      <c r="J727" s="4"/>
      <c r="AG727" s="4"/>
      <c r="AL727" s="4"/>
      <c r="BG727" s="4"/>
      <c r="BL727" s="4"/>
      <c r="BM727" s="4"/>
      <c r="BX727" s="4"/>
      <c r="CO727" s="4"/>
      <c r="CX727" s="4"/>
      <c r="DV727" s="4"/>
      <c r="EX727" s="31"/>
      <c r="EY727" s="31"/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  <c r="FK727" s="31"/>
      <c r="FL727" s="31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  <c r="IU727" s="31"/>
      <c r="IV727" s="31"/>
    </row>
    <row r="728" spans="1:256" s="28" customFormat="1" x14ac:dyDescent="0.25">
      <c r="A728"/>
      <c r="B728"/>
      <c r="C728" s="5"/>
      <c r="D728" s="4"/>
      <c r="E728" s="4"/>
      <c r="F728" s="4"/>
      <c r="J728" s="4"/>
      <c r="AG728" s="4"/>
      <c r="AL728" s="4"/>
      <c r="BG728" s="4"/>
      <c r="BL728" s="4"/>
      <c r="BM728" s="4"/>
      <c r="BX728" s="4"/>
      <c r="CO728" s="4"/>
      <c r="CX728" s="4"/>
      <c r="DV728" s="4"/>
      <c r="EX728" s="31"/>
      <c r="EY728" s="31"/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  <c r="FK728" s="31"/>
      <c r="FL728" s="31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  <c r="IU728" s="31"/>
      <c r="IV728" s="31"/>
    </row>
    <row r="729" spans="1:256" s="28" customFormat="1" x14ac:dyDescent="0.25">
      <c r="A729"/>
      <c r="B729"/>
      <c r="C729" s="5"/>
      <c r="D729" s="4"/>
      <c r="E729" s="4"/>
      <c r="F729" s="4"/>
      <c r="J729" s="4"/>
      <c r="AG729" s="4"/>
      <c r="AL729" s="4"/>
      <c r="BG729" s="4"/>
      <c r="BL729" s="4"/>
      <c r="BM729" s="4"/>
      <c r="BX729" s="4"/>
      <c r="CO729" s="4"/>
      <c r="CX729" s="4"/>
      <c r="DV729" s="4"/>
      <c r="EX729" s="31"/>
      <c r="EY729" s="31"/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  <c r="FK729" s="31"/>
      <c r="FL729" s="31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  <c r="IU729" s="31"/>
      <c r="IV729" s="31"/>
    </row>
    <row r="730" spans="1:256" s="28" customFormat="1" x14ac:dyDescent="0.25">
      <c r="A730"/>
      <c r="B730"/>
      <c r="C730" s="5"/>
      <c r="D730" s="4"/>
      <c r="E730" s="4"/>
      <c r="F730" s="4"/>
      <c r="J730" s="4"/>
      <c r="AG730" s="4"/>
      <c r="AL730" s="4"/>
      <c r="BG730" s="4"/>
      <c r="BL730" s="4"/>
      <c r="BM730" s="4"/>
      <c r="BX730" s="4"/>
      <c r="CO730" s="4"/>
      <c r="CX730" s="4"/>
      <c r="DV730" s="4"/>
      <c r="EX730" s="31"/>
      <c r="EY730" s="31"/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  <c r="FK730" s="31"/>
      <c r="FL730" s="31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  <c r="IU730" s="31"/>
      <c r="IV730" s="31"/>
    </row>
    <row r="731" spans="1:256" s="28" customFormat="1" x14ac:dyDescent="0.25">
      <c r="A731"/>
      <c r="B731"/>
      <c r="C731" s="5"/>
      <c r="D731" s="4"/>
      <c r="E731" s="4"/>
      <c r="F731" s="4"/>
      <c r="J731" s="4"/>
      <c r="AG731" s="4"/>
      <c r="AL731" s="4"/>
      <c r="BG731" s="4"/>
      <c r="BL731" s="4"/>
      <c r="BM731" s="4"/>
      <c r="BX731" s="4"/>
      <c r="CO731" s="4"/>
      <c r="CX731" s="4"/>
      <c r="DV731" s="4"/>
      <c r="EX731" s="31"/>
      <c r="EY731" s="31"/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  <c r="FK731" s="31"/>
      <c r="FL731" s="31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  <c r="IU731" s="31"/>
      <c r="IV731" s="31"/>
    </row>
    <row r="732" spans="1:256" s="28" customFormat="1" x14ac:dyDescent="0.25">
      <c r="A732"/>
      <c r="B732"/>
      <c r="C732" s="5"/>
      <c r="D732" s="4"/>
      <c r="E732" s="4"/>
      <c r="F732" s="4"/>
      <c r="J732" s="4"/>
      <c r="AG732" s="4"/>
      <c r="AL732" s="4"/>
      <c r="BG732" s="4"/>
      <c r="BL732" s="4"/>
      <c r="BM732" s="4"/>
      <c r="BX732" s="4"/>
      <c r="CO732" s="4"/>
      <c r="CX732" s="4"/>
      <c r="DV732" s="4"/>
      <c r="EX732" s="31"/>
      <c r="EY732" s="31"/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  <c r="FK732" s="31"/>
      <c r="FL732" s="31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  <c r="IU732" s="31"/>
      <c r="IV732" s="31"/>
    </row>
    <row r="733" spans="1:256" s="28" customFormat="1" x14ac:dyDescent="0.25">
      <c r="A733"/>
      <c r="B733"/>
      <c r="C733" s="5"/>
      <c r="D733" s="4"/>
      <c r="E733" s="4"/>
      <c r="F733" s="4"/>
      <c r="J733" s="4"/>
      <c r="AG733" s="4"/>
      <c r="AL733" s="4"/>
      <c r="BG733" s="4"/>
      <c r="BL733" s="4"/>
      <c r="BM733" s="4"/>
      <c r="BX733" s="4"/>
      <c r="CO733" s="4"/>
      <c r="CX733" s="4"/>
      <c r="DV733" s="4"/>
      <c r="EX733" s="31"/>
      <c r="EY733" s="31"/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  <c r="FK733" s="31"/>
      <c r="FL733" s="31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  <c r="IU733" s="31"/>
      <c r="IV733" s="31"/>
    </row>
    <row r="734" spans="1:256" s="28" customFormat="1" x14ac:dyDescent="0.25">
      <c r="A734"/>
      <c r="B734"/>
      <c r="C734" s="5"/>
      <c r="D734" s="4"/>
      <c r="E734" s="4"/>
      <c r="F734" s="4"/>
      <c r="J734" s="4"/>
      <c r="AG734" s="4"/>
      <c r="AL734" s="4"/>
      <c r="BG734" s="4"/>
      <c r="BL734" s="4"/>
      <c r="BM734" s="4"/>
      <c r="BX734" s="4"/>
      <c r="CO734" s="4"/>
      <c r="CX734" s="4"/>
      <c r="DV734" s="4"/>
      <c r="EX734" s="31"/>
      <c r="EY734" s="31"/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  <c r="FK734" s="31"/>
      <c r="FL734" s="31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  <c r="IU734" s="31"/>
      <c r="IV734" s="31"/>
    </row>
    <row r="735" spans="1:256" s="28" customFormat="1" x14ac:dyDescent="0.25">
      <c r="A735"/>
      <c r="B735"/>
      <c r="C735" s="5"/>
      <c r="D735" s="4"/>
      <c r="E735" s="4"/>
      <c r="F735" s="4"/>
      <c r="J735" s="4"/>
      <c r="AG735" s="4"/>
      <c r="AL735" s="4"/>
      <c r="BG735" s="4"/>
      <c r="BL735" s="4"/>
      <c r="BM735" s="4"/>
      <c r="BX735" s="4"/>
      <c r="CO735" s="4"/>
      <c r="CX735" s="4"/>
      <c r="DV735" s="4"/>
      <c r="EX735" s="31"/>
      <c r="EY735" s="31"/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  <c r="FK735" s="31"/>
      <c r="FL735" s="31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  <c r="IU735" s="31"/>
      <c r="IV735" s="31"/>
    </row>
    <row r="736" spans="1:256" s="28" customFormat="1" x14ac:dyDescent="0.25">
      <c r="A736"/>
      <c r="B736"/>
      <c r="C736" s="5"/>
      <c r="D736" s="4"/>
      <c r="E736" s="4"/>
      <c r="F736" s="4"/>
      <c r="J736" s="4"/>
      <c r="AG736" s="4"/>
      <c r="AL736" s="4"/>
      <c r="BG736" s="4"/>
      <c r="BL736" s="4"/>
      <c r="BM736" s="4"/>
      <c r="BX736" s="4"/>
      <c r="CO736" s="4"/>
      <c r="CX736" s="4"/>
      <c r="DV736" s="4"/>
      <c r="EX736" s="31"/>
      <c r="EY736" s="31"/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  <c r="FK736" s="31"/>
      <c r="FL736" s="31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  <c r="IU736" s="31"/>
      <c r="IV736" s="31"/>
    </row>
    <row r="737" spans="1:256" s="28" customFormat="1" x14ac:dyDescent="0.25">
      <c r="A737"/>
      <c r="B737"/>
      <c r="C737" s="5"/>
      <c r="D737" s="4"/>
      <c r="E737" s="4"/>
      <c r="F737" s="4"/>
      <c r="J737" s="4"/>
      <c r="AG737" s="4"/>
      <c r="AL737" s="4"/>
      <c r="BG737" s="4"/>
      <c r="BL737" s="4"/>
      <c r="BM737" s="4"/>
      <c r="BX737" s="4"/>
      <c r="CO737" s="4"/>
      <c r="CX737" s="4"/>
      <c r="DV737" s="4"/>
      <c r="EX737" s="31"/>
      <c r="EY737" s="31"/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  <c r="FK737" s="31"/>
      <c r="FL737" s="31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  <c r="IU737" s="31"/>
      <c r="IV737" s="31"/>
    </row>
    <row r="738" spans="1:256" s="28" customFormat="1" x14ac:dyDescent="0.25">
      <c r="A738"/>
      <c r="B738"/>
      <c r="C738" s="5"/>
      <c r="D738" s="4"/>
      <c r="E738" s="4"/>
      <c r="F738" s="4"/>
      <c r="J738" s="4"/>
      <c r="AG738" s="4"/>
      <c r="AL738" s="4"/>
      <c r="BG738" s="4"/>
      <c r="BL738" s="4"/>
      <c r="BM738" s="4"/>
      <c r="BX738" s="4"/>
      <c r="CO738" s="4"/>
      <c r="CX738" s="4"/>
      <c r="DV738" s="4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</row>
    <row r="739" spans="1:256" s="28" customFormat="1" x14ac:dyDescent="0.25">
      <c r="A739"/>
      <c r="B739"/>
      <c r="C739" s="5"/>
      <c r="D739" s="4"/>
      <c r="E739" s="4"/>
      <c r="F739" s="4"/>
      <c r="J739" s="4"/>
      <c r="AG739" s="4"/>
      <c r="AL739" s="4"/>
      <c r="BG739" s="4"/>
      <c r="BL739" s="4"/>
      <c r="BM739" s="4"/>
      <c r="BX739" s="4"/>
      <c r="CO739" s="4"/>
      <c r="CX739" s="4"/>
      <c r="DV739" s="4"/>
      <c r="EX739" s="31"/>
      <c r="EY739" s="31"/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  <c r="FK739" s="31"/>
      <c r="FL739" s="31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  <c r="IU739" s="31"/>
      <c r="IV739" s="31"/>
    </row>
    <row r="740" spans="1:256" s="28" customFormat="1" x14ac:dyDescent="0.25">
      <c r="A740"/>
      <c r="B740"/>
      <c r="C740" s="5"/>
      <c r="D740" s="4"/>
      <c r="E740" s="4"/>
      <c r="F740" s="4"/>
      <c r="J740" s="4"/>
      <c r="AG740" s="4"/>
      <c r="AL740" s="4"/>
      <c r="BG740" s="4"/>
      <c r="BL740" s="4"/>
      <c r="BM740" s="4"/>
      <c r="BX740" s="4"/>
      <c r="CO740" s="4"/>
      <c r="CX740" s="4"/>
      <c r="DV740" s="4"/>
      <c r="EX740" s="31"/>
      <c r="EY740" s="31"/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  <c r="FK740" s="31"/>
      <c r="FL740" s="31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  <c r="IU740" s="31"/>
      <c r="IV740" s="31"/>
    </row>
    <row r="741" spans="1:256" s="28" customFormat="1" x14ac:dyDescent="0.25">
      <c r="A741"/>
      <c r="B741"/>
      <c r="C741" s="5"/>
      <c r="D741" s="4"/>
      <c r="E741" s="4"/>
      <c r="F741" s="4"/>
      <c r="J741" s="4"/>
      <c r="AG741" s="4"/>
      <c r="AL741" s="4"/>
      <c r="BG741" s="4"/>
      <c r="BL741" s="4"/>
      <c r="BM741" s="4"/>
      <c r="BX741" s="4"/>
      <c r="CO741" s="4"/>
      <c r="CX741" s="4"/>
      <c r="DV741" s="4"/>
      <c r="EX741" s="31"/>
      <c r="EY741" s="31"/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  <c r="FK741" s="31"/>
      <c r="FL741" s="31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  <c r="IU741" s="31"/>
      <c r="IV741" s="31"/>
    </row>
    <row r="742" spans="1:256" s="28" customFormat="1" x14ac:dyDescent="0.25">
      <c r="A742"/>
      <c r="B742"/>
      <c r="C742" s="5"/>
      <c r="D742" s="4"/>
      <c r="E742" s="4"/>
      <c r="F742" s="4"/>
      <c r="J742" s="4"/>
      <c r="AG742" s="4"/>
      <c r="AL742" s="4"/>
      <c r="BG742" s="4"/>
      <c r="BL742" s="4"/>
      <c r="BM742" s="4"/>
      <c r="BX742" s="4"/>
      <c r="CO742" s="4"/>
      <c r="CX742" s="4"/>
      <c r="DV742" s="4"/>
      <c r="EX742" s="31"/>
      <c r="EY742" s="31"/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  <c r="FK742" s="31"/>
      <c r="FL742" s="31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  <c r="IU742" s="31"/>
      <c r="IV742" s="31"/>
    </row>
    <row r="743" spans="1:256" s="28" customFormat="1" x14ac:dyDescent="0.25">
      <c r="A743"/>
      <c r="B743"/>
      <c r="C743" s="5"/>
      <c r="D743" s="4"/>
      <c r="E743" s="4"/>
      <c r="F743" s="4"/>
      <c r="J743" s="4"/>
      <c r="AG743" s="4"/>
      <c r="AL743" s="4"/>
      <c r="BG743" s="4"/>
      <c r="BL743" s="4"/>
      <c r="BM743" s="4"/>
      <c r="BX743" s="4"/>
      <c r="CO743" s="4"/>
      <c r="CX743" s="4"/>
      <c r="DV743" s="4"/>
      <c r="EX743" s="31"/>
      <c r="EY743" s="31"/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  <c r="FK743" s="31"/>
      <c r="FL743" s="31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  <c r="IU743" s="31"/>
      <c r="IV743" s="31"/>
    </row>
    <row r="744" spans="1:256" s="28" customFormat="1" x14ac:dyDescent="0.25">
      <c r="A744"/>
      <c r="B744"/>
      <c r="C744" s="5"/>
      <c r="D744" s="4"/>
      <c r="E744" s="4"/>
      <c r="F744" s="4"/>
      <c r="J744" s="4"/>
      <c r="AG744" s="4"/>
      <c r="AL744" s="4"/>
      <c r="BG744" s="4"/>
      <c r="BL744" s="4"/>
      <c r="BM744" s="4"/>
      <c r="BX744" s="4"/>
      <c r="CO744" s="4"/>
      <c r="CX744" s="4"/>
      <c r="DV744" s="4"/>
      <c r="EX744" s="31"/>
      <c r="EY744" s="31"/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  <c r="FK744" s="31"/>
      <c r="FL744" s="31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  <c r="IU744" s="31"/>
      <c r="IV744" s="31"/>
    </row>
    <row r="745" spans="1:256" s="28" customFormat="1" x14ac:dyDescent="0.25">
      <c r="A745"/>
      <c r="B745"/>
      <c r="C745" s="5"/>
      <c r="D745" s="4"/>
      <c r="E745" s="4"/>
      <c r="F745" s="4"/>
      <c r="J745" s="4"/>
      <c r="AG745" s="4"/>
      <c r="AL745" s="4"/>
      <c r="BG745" s="4"/>
      <c r="BL745" s="4"/>
      <c r="BM745" s="4"/>
      <c r="BX745" s="4"/>
      <c r="CO745" s="4"/>
      <c r="CX745" s="4"/>
      <c r="DV745" s="4"/>
      <c r="EX745" s="31"/>
      <c r="EY745" s="31"/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  <c r="FK745" s="31"/>
      <c r="FL745" s="31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  <c r="IU745" s="31"/>
      <c r="IV745" s="31"/>
    </row>
    <row r="746" spans="1:256" s="28" customFormat="1" x14ac:dyDescent="0.25">
      <c r="A746"/>
      <c r="B746"/>
      <c r="C746" s="5"/>
      <c r="D746" s="4"/>
      <c r="E746" s="4"/>
      <c r="F746" s="4"/>
      <c r="J746" s="4"/>
      <c r="AG746" s="4"/>
      <c r="AL746" s="4"/>
      <c r="BG746" s="4"/>
      <c r="BL746" s="4"/>
      <c r="BM746" s="4"/>
      <c r="BX746" s="4"/>
      <c r="CO746" s="4"/>
      <c r="CX746" s="4"/>
      <c r="DV746" s="4"/>
      <c r="EX746" s="31"/>
      <c r="EY746" s="31"/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  <c r="FK746" s="31"/>
      <c r="FL746" s="31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  <c r="IU746" s="31"/>
      <c r="IV746" s="31"/>
    </row>
    <row r="747" spans="1:256" s="28" customFormat="1" x14ac:dyDescent="0.25">
      <c r="A747"/>
      <c r="B747"/>
      <c r="C747" s="5"/>
      <c r="D747" s="4"/>
      <c r="E747" s="4"/>
      <c r="F747" s="4"/>
      <c r="J747" s="4"/>
      <c r="AG747" s="4"/>
      <c r="AL747" s="4"/>
      <c r="BG747" s="4"/>
      <c r="BL747" s="4"/>
      <c r="BM747" s="4"/>
      <c r="BX747" s="4"/>
      <c r="CO747" s="4"/>
      <c r="CX747" s="4"/>
      <c r="DV747" s="4"/>
      <c r="EX747" s="31"/>
      <c r="EY747" s="31"/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  <c r="FK747" s="31"/>
      <c r="FL747" s="31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  <c r="IU747" s="31"/>
      <c r="IV747" s="31"/>
    </row>
    <row r="748" spans="1:256" s="28" customFormat="1" x14ac:dyDescent="0.25">
      <c r="A748"/>
      <c r="B748"/>
      <c r="C748" s="5"/>
      <c r="D748" s="4"/>
      <c r="E748" s="4"/>
      <c r="F748" s="4"/>
      <c r="J748" s="4"/>
      <c r="AG748" s="4"/>
      <c r="AL748" s="4"/>
      <c r="BG748" s="4"/>
      <c r="BL748" s="4"/>
      <c r="BM748" s="4"/>
      <c r="BX748" s="4"/>
      <c r="CO748" s="4"/>
      <c r="CX748" s="4"/>
      <c r="DV748" s="4"/>
      <c r="EX748" s="31"/>
      <c r="EY748" s="31"/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  <c r="FK748" s="31"/>
      <c r="FL748" s="31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  <c r="IU748" s="31"/>
      <c r="IV748" s="31"/>
    </row>
    <row r="749" spans="1:256" s="28" customFormat="1" x14ac:dyDescent="0.25">
      <c r="A749"/>
      <c r="B749"/>
      <c r="C749" s="5"/>
      <c r="D749" s="4"/>
      <c r="E749" s="4"/>
      <c r="F749" s="4"/>
      <c r="J749" s="4"/>
      <c r="AG749" s="4"/>
      <c r="AL749" s="4"/>
      <c r="BG749" s="4"/>
      <c r="BL749" s="4"/>
      <c r="BM749" s="4"/>
      <c r="BX749" s="4"/>
      <c r="CO749" s="4"/>
      <c r="CX749" s="4"/>
      <c r="DV749" s="4"/>
      <c r="EX749" s="31"/>
      <c r="EY749" s="31"/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  <c r="FK749" s="31"/>
      <c r="FL749" s="31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  <c r="IU749" s="31"/>
      <c r="IV749" s="31"/>
    </row>
    <row r="750" spans="1:256" s="28" customFormat="1" x14ac:dyDescent="0.25">
      <c r="A750"/>
      <c r="B750"/>
      <c r="C750" s="5"/>
      <c r="D750" s="4"/>
      <c r="E750" s="4"/>
      <c r="F750" s="4"/>
      <c r="J750" s="4"/>
      <c r="AG750" s="4"/>
      <c r="AL750" s="4"/>
      <c r="BG750" s="4"/>
      <c r="BL750" s="4"/>
      <c r="BM750" s="4"/>
      <c r="BX750" s="4"/>
      <c r="CO750" s="4"/>
      <c r="CX750" s="4"/>
      <c r="DV750" s="4"/>
      <c r="EX750" s="31"/>
      <c r="EY750" s="31"/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  <c r="FK750" s="31"/>
      <c r="FL750" s="31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  <c r="IU750" s="31"/>
      <c r="IV750" s="31"/>
    </row>
    <row r="751" spans="1:256" s="28" customFormat="1" x14ac:dyDescent="0.25">
      <c r="A751"/>
      <c r="B751"/>
      <c r="C751" s="5"/>
      <c r="D751" s="4"/>
      <c r="E751" s="4"/>
      <c r="F751" s="4"/>
      <c r="J751" s="4"/>
      <c r="AG751" s="4"/>
      <c r="AL751" s="4"/>
      <c r="BG751" s="4"/>
      <c r="BL751" s="4"/>
      <c r="BM751" s="4"/>
      <c r="BX751" s="4"/>
      <c r="CO751" s="4"/>
      <c r="CX751" s="4"/>
      <c r="DV751" s="4"/>
      <c r="EX751" s="31"/>
      <c r="EY751" s="31"/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  <c r="FK751" s="31"/>
      <c r="FL751" s="31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  <c r="IU751" s="31"/>
      <c r="IV751" s="31"/>
    </row>
    <row r="752" spans="1:256" s="28" customFormat="1" x14ac:dyDescent="0.25">
      <c r="A752"/>
      <c r="B752"/>
      <c r="C752" s="5"/>
      <c r="D752" s="4"/>
      <c r="E752" s="4"/>
      <c r="F752" s="4"/>
      <c r="J752" s="4"/>
      <c r="AG752" s="4"/>
      <c r="AL752" s="4"/>
      <c r="BG752" s="4"/>
      <c r="BL752" s="4"/>
      <c r="BM752" s="4"/>
      <c r="BX752" s="4"/>
      <c r="CO752" s="4"/>
      <c r="CX752" s="4"/>
      <c r="DV752" s="4"/>
      <c r="EX752" s="31"/>
      <c r="EY752" s="31"/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  <c r="FK752" s="31"/>
      <c r="FL752" s="31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  <c r="IU752" s="31"/>
      <c r="IV752" s="31"/>
    </row>
    <row r="753" spans="1:256" s="28" customFormat="1" x14ac:dyDescent="0.25">
      <c r="A753"/>
      <c r="B753"/>
      <c r="C753" s="5"/>
      <c r="D753" s="4"/>
      <c r="E753" s="4"/>
      <c r="F753" s="4"/>
      <c r="J753" s="4"/>
      <c r="AG753" s="4"/>
      <c r="AL753" s="4"/>
      <c r="BG753" s="4"/>
      <c r="BL753" s="4"/>
      <c r="BM753" s="4"/>
      <c r="BX753" s="4"/>
      <c r="CO753" s="4"/>
      <c r="CX753" s="4"/>
      <c r="DV753" s="4"/>
      <c r="EX753" s="31"/>
      <c r="EY753" s="31"/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  <c r="FK753" s="31"/>
      <c r="FL753" s="31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  <c r="IU753" s="31"/>
      <c r="IV753" s="31"/>
    </row>
    <row r="754" spans="1:256" s="28" customFormat="1" x14ac:dyDescent="0.25">
      <c r="A754"/>
      <c r="B754"/>
      <c r="C754" s="5"/>
      <c r="D754" s="4"/>
      <c r="E754" s="4"/>
      <c r="F754" s="4"/>
      <c r="J754" s="4"/>
      <c r="AG754" s="4"/>
      <c r="AL754" s="4"/>
      <c r="BG754" s="4"/>
      <c r="BL754" s="4"/>
      <c r="BM754" s="4"/>
      <c r="BX754" s="4"/>
      <c r="CO754" s="4"/>
      <c r="CX754" s="4"/>
      <c r="DV754" s="4"/>
      <c r="EX754" s="31"/>
      <c r="EY754" s="31"/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  <c r="FK754" s="31"/>
      <c r="FL754" s="31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  <c r="IU754" s="31"/>
      <c r="IV754" s="31"/>
    </row>
    <row r="755" spans="1:256" s="28" customFormat="1" x14ac:dyDescent="0.25">
      <c r="A755"/>
      <c r="B755"/>
      <c r="C755" s="5"/>
      <c r="D755" s="4"/>
      <c r="E755" s="4"/>
      <c r="F755" s="4"/>
      <c r="J755" s="4"/>
      <c r="AG755" s="4"/>
      <c r="AL755" s="4"/>
      <c r="BG755" s="4"/>
      <c r="BL755" s="4"/>
      <c r="BM755" s="4"/>
      <c r="BX755" s="4"/>
      <c r="CO755" s="4"/>
      <c r="CX755" s="4"/>
      <c r="DV755" s="4"/>
      <c r="EX755" s="31"/>
      <c r="EY755" s="31"/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  <c r="FK755" s="31"/>
      <c r="FL755" s="31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  <c r="IU755" s="31"/>
      <c r="IV755" s="31"/>
    </row>
    <row r="756" spans="1:256" s="28" customFormat="1" x14ac:dyDescent="0.25">
      <c r="A756"/>
      <c r="B756"/>
      <c r="C756" s="5"/>
      <c r="D756" s="4"/>
      <c r="E756" s="4"/>
      <c r="F756" s="4"/>
      <c r="J756" s="4"/>
      <c r="AG756" s="4"/>
      <c r="AL756" s="4"/>
      <c r="BG756" s="4"/>
      <c r="BL756" s="4"/>
      <c r="BM756" s="4"/>
      <c r="BX756" s="4"/>
      <c r="CO756" s="4"/>
      <c r="CX756" s="4"/>
      <c r="DV756" s="4"/>
      <c r="EX756" s="31"/>
      <c r="EY756" s="31"/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  <c r="FK756" s="31"/>
      <c r="FL756" s="31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  <c r="IU756" s="31"/>
      <c r="IV756" s="31"/>
    </row>
    <row r="757" spans="1:256" s="28" customFormat="1" x14ac:dyDescent="0.25">
      <c r="A757"/>
      <c r="B757"/>
      <c r="C757" s="5"/>
      <c r="D757" s="4"/>
      <c r="E757" s="4"/>
      <c r="F757" s="4"/>
      <c r="J757" s="4"/>
      <c r="AG757" s="4"/>
      <c r="AL757" s="4"/>
      <c r="BG757" s="4"/>
      <c r="BL757" s="4"/>
      <c r="BM757" s="4"/>
      <c r="BX757" s="4"/>
      <c r="CO757" s="4"/>
      <c r="CX757" s="4"/>
      <c r="DV757" s="4"/>
      <c r="EX757" s="31"/>
      <c r="EY757" s="31"/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  <c r="FK757" s="31"/>
      <c r="FL757" s="31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  <c r="IU757" s="31"/>
      <c r="IV757" s="31"/>
    </row>
    <row r="758" spans="1:256" s="28" customFormat="1" x14ac:dyDescent="0.25">
      <c r="A758"/>
      <c r="B758"/>
      <c r="C758" s="5"/>
      <c r="D758" s="4"/>
      <c r="E758" s="4"/>
      <c r="F758" s="4"/>
      <c r="J758" s="4"/>
      <c r="AG758" s="4"/>
      <c r="AL758" s="4"/>
      <c r="BG758" s="4"/>
      <c r="BL758" s="4"/>
      <c r="BM758" s="4"/>
      <c r="BX758" s="4"/>
      <c r="CO758" s="4"/>
      <c r="CX758" s="4"/>
      <c r="DV758" s="4"/>
      <c r="EX758" s="31"/>
      <c r="EY758" s="31"/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  <c r="FK758" s="31"/>
      <c r="FL758" s="31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  <c r="IU758" s="31"/>
      <c r="IV758" s="31"/>
    </row>
    <row r="759" spans="1:256" s="28" customFormat="1" x14ac:dyDescent="0.25">
      <c r="A759"/>
      <c r="B759"/>
      <c r="C759" s="5"/>
      <c r="D759" s="4"/>
      <c r="E759" s="4"/>
      <c r="F759" s="4"/>
      <c r="J759" s="4"/>
      <c r="AG759" s="4"/>
      <c r="AL759" s="4"/>
      <c r="BG759" s="4"/>
      <c r="BL759" s="4"/>
      <c r="BM759" s="4"/>
      <c r="BX759" s="4"/>
      <c r="CO759" s="4"/>
      <c r="CX759" s="4"/>
      <c r="DV759" s="4"/>
      <c r="EX759" s="31"/>
      <c r="EY759" s="31"/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  <c r="FK759" s="31"/>
      <c r="FL759" s="31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  <c r="IU759" s="31"/>
      <c r="IV759" s="31"/>
    </row>
    <row r="760" spans="1:256" s="28" customFormat="1" x14ac:dyDescent="0.25">
      <c r="A760"/>
      <c r="B760"/>
      <c r="C760" s="5"/>
      <c r="D760" s="4"/>
      <c r="E760" s="4"/>
      <c r="F760" s="4"/>
      <c r="J760" s="4"/>
      <c r="AG760" s="4"/>
      <c r="AL760" s="4"/>
      <c r="BG760" s="4"/>
      <c r="BL760" s="4"/>
      <c r="BM760" s="4"/>
      <c r="BX760" s="4"/>
      <c r="CO760" s="4"/>
      <c r="CX760" s="4"/>
      <c r="DV760" s="4"/>
      <c r="EX760" s="31"/>
      <c r="EY760" s="31"/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  <c r="FK760" s="31"/>
      <c r="FL760" s="31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  <c r="IU760" s="31"/>
      <c r="IV760" s="31"/>
    </row>
    <row r="761" spans="1:256" s="28" customFormat="1" x14ac:dyDescent="0.25">
      <c r="A761"/>
      <c r="B761"/>
      <c r="C761" s="5"/>
      <c r="D761" s="4"/>
      <c r="E761" s="4"/>
      <c r="F761" s="4"/>
      <c r="J761" s="4"/>
      <c r="AG761" s="4"/>
      <c r="AL761" s="4"/>
      <c r="BG761" s="4"/>
      <c r="BL761" s="4"/>
      <c r="BM761" s="4"/>
      <c r="BX761" s="4"/>
      <c r="CO761" s="4"/>
      <c r="CX761" s="4"/>
      <c r="DV761" s="4"/>
      <c r="EX761" s="31"/>
      <c r="EY761" s="31"/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  <c r="FK761" s="31"/>
      <c r="FL761" s="31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  <c r="IU761" s="31"/>
      <c r="IV761" s="31"/>
    </row>
    <row r="762" spans="1:256" s="28" customFormat="1" x14ac:dyDescent="0.25">
      <c r="A762"/>
      <c r="B762"/>
      <c r="C762" s="5"/>
      <c r="D762" s="4"/>
      <c r="E762" s="4"/>
      <c r="F762" s="4"/>
      <c r="J762" s="4"/>
      <c r="AG762" s="4"/>
      <c r="AL762" s="4"/>
      <c r="BG762" s="4"/>
      <c r="BL762" s="4"/>
      <c r="BM762" s="4"/>
      <c r="BX762" s="4"/>
      <c r="CO762" s="4"/>
      <c r="CX762" s="4"/>
      <c r="DV762" s="4"/>
      <c r="EX762" s="31"/>
      <c r="EY762" s="31"/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  <c r="FK762" s="31"/>
      <c r="FL762" s="31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  <c r="IU762" s="31"/>
      <c r="IV762" s="31"/>
    </row>
    <row r="763" spans="1:256" s="28" customFormat="1" x14ac:dyDescent="0.25">
      <c r="A763"/>
      <c r="B763"/>
      <c r="C763" s="5"/>
      <c r="D763" s="4"/>
      <c r="E763" s="4"/>
      <c r="F763" s="4"/>
      <c r="J763" s="4"/>
      <c r="AG763" s="4"/>
      <c r="AL763" s="4"/>
      <c r="BG763" s="4"/>
      <c r="BL763" s="4"/>
      <c r="BM763" s="4"/>
      <c r="BX763" s="4"/>
      <c r="CO763" s="4"/>
      <c r="CX763" s="4"/>
      <c r="DV763" s="4"/>
      <c r="EX763" s="31"/>
      <c r="EY763" s="31"/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  <c r="FK763" s="31"/>
      <c r="FL763" s="31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  <c r="IU763" s="31"/>
      <c r="IV763" s="31"/>
    </row>
    <row r="764" spans="1:256" s="28" customFormat="1" x14ac:dyDescent="0.25">
      <c r="A764"/>
      <c r="B764"/>
      <c r="C764" s="5"/>
      <c r="D764" s="4"/>
      <c r="E764" s="4"/>
      <c r="F764" s="4"/>
      <c r="J764" s="4"/>
      <c r="AG764" s="4"/>
      <c r="AL764" s="4"/>
      <c r="BG764" s="4"/>
      <c r="BL764" s="4"/>
      <c r="BM764" s="4"/>
      <c r="BX764" s="4"/>
      <c r="CO764" s="4"/>
      <c r="CX764" s="4"/>
      <c r="DV764" s="4"/>
      <c r="EX764" s="31"/>
      <c r="EY764" s="31"/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  <c r="FK764" s="31"/>
      <c r="FL764" s="31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  <c r="IU764" s="31"/>
      <c r="IV764" s="31"/>
    </row>
    <row r="765" spans="1:256" s="28" customFormat="1" x14ac:dyDescent="0.25">
      <c r="A765"/>
      <c r="B765"/>
      <c r="C765" s="5"/>
      <c r="D765" s="4"/>
      <c r="E765" s="4"/>
      <c r="F765" s="4"/>
      <c r="J765" s="4"/>
      <c r="AG765" s="4"/>
      <c r="AL765" s="4"/>
      <c r="BG765" s="4"/>
      <c r="BL765" s="4"/>
      <c r="BM765" s="4"/>
      <c r="BX765" s="4"/>
      <c r="CO765" s="4"/>
      <c r="CX765" s="4"/>
      <c r="DV765" s="4"/>
      <c r="EX765" s="31"/>
      <c r="EY765" s="31"/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  <c r="FK765" s="31"/>
      <c r="FL765" s="31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  <c r="IU765" s="31"/>
      <c r="IV765" s="31"/>
    </row>
    <row r="766" spans="1:256" s="28" customFormat="1" x14ac:dyDescent="0.25">
      <c r="A766"/>
      <c r="B766"/>
      <c r="C766" s="5"/>
      <c r="D766" s="4"/>
      <c r="E766" s="4"/>
      <c r="F766" s="4"/>
      <c r="J766" s="4"/>
      <c r="AG766" s="4"/>
      <c r="AL766" s="4"/>
      <c r="BG766" s="4"/>
      <c r="BL766" s="4"/>
      <c r="BM766" s="4"/>
      <c r="BX766" s="4"/>
      <c r="CO766" s="4"/>
      <c r="CX766" s="4"/>
      <c r="DV766" s="4"/>
      <c r="EX766" s="31"/>
      <c r="EY766" s="31"/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  <c r="FK766" s="31"/>
      <c r="FL766" s="31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  <c r="IU766" s="31"/>
      <c r="IV766" s="31"/>
    </row>
    <row r="767" spans="1:256" s="28" customFormat="1" x14ac:dyDescent="0.25">
      <c r="A767"/>
      <c r="B767"/>
      <c r="C767" s="5"/>
      <c r="D767" s="4"/>
      <c r="E767" s="4"/>
      <c r="F767" s="4"/>
      <c r="J767" s="4"/>
      <c r="AG767" s="4"/>
      <c r="AL767" s="4"/>
      <c r="BG767" s="4"/>
      <c r="BL767" s="4"/>
      <c r="BM767" s="4"/>
      <c r="BX767" s="4"/>
      <c r="CO767" s="4"/>
      <c r="CX767" s="4"/>
      <c r="DV767" s="4"/>
      <c r="EX767" s="31"/>
      <c r="EY767" s="31"/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  <c r="FK767" s="31"/>
      <c r="FL767" s="31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  <c r="IU767" s="31"/>
      <c r="IV767" s="31"/>
    </row>
    <row r="768" spans="1:256" s="28" customFormat="1" x14ac:dyDescent="0.25">
      <c r="A768"/>
      <c r="B768"/>
      <c r="C768" s="5"/>
      <c r="D768" s="4"/>
      <c r="E768" s="4"/>
      <c r="F768" s="4"/>
      <c r="J768" s="4"/>
      <c r="AG768" s="4"/>
      <c r="AL768" s="4"/>
      <c r="BG768" s="4"/>
      <c r="BL768" s="4"/>
      <c r="BM768" s="4"/>
      <c r="BX768" s="4"/>
      <c r="CO768" s="4"/>
      <c r="CX768" s="4"/>
      <c r="DV768" s="4"/>
      <c r="EX768" s="31"/>
      <c r="EY768" s="31"/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  <c r="FK768" s="31"/>
      <c r="FL768" s="31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  <c r="IU768" s="31"/>
      <c r="IV768" s="31"/>
    </row>
    <row r="769" spans="1:256" s="28" customFormat="1" x14ac:dyDescent="0.25">
      <c r="A769"/>
      <c r="B769"/>
      <c r="C769" s="5"/>
      <c r="D769" s="4"/>
      <c r="E769" s="4"/>
      <c r="F769" s="4"/>
      <c r="J769" s="4"/>
      <c r="AG769" s="4"/>
      <c r="AL769" s="4"/>
      <c r="BG769" s="4"/>
      <c r="BL769" s="4"/>
      <c r="BM769" s="4"/>
      <c r="BX769" s="4"/>
      <c r="CO769" s="4"/>
      <c r="CX769" s="4"/>
      <c r="DV769" s="4"/>
      <c r="EX769" s="31"/>
      <c r="EY769" s="31"/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  <c r="FK769" s="31"/>
      <c r="FL769" s="31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  <c r="IU769" s="31"/>
      <c r="IV769" s="31"/>
    </row>
    <row r="770" spans="1:256" s="28" customFormat="1" x14ac:dyDescent="0.25">
      <c r="A770"/>
      <c r="B770"/>
      <c r="C770" s="5"/>
      <c r="D770" s="4"/>
      <c r="E770" s="4"/>
      <c r="F770" s="4"/>
      <c r="J770" s="4"/>
      <c r="AG770" s="4"/>
      <c r="AL770" s="4"/>
      <c r="BG770" s="4"/>
      <c r="BL770" s="4"/>
      <c r="BM770" s="4"/>
      <c r="BX770" s="4"/>
      <c r="CO770" s="4"/>
      <c r="CX770" s="4"/>
      <c r="DV770" s="4"/>
      <c r="EX770" s="31"/>
      <c r="EY770" s="31"/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  <c r="FK770" s="31"/>
      <c r="FL770" s="31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  <c r="IU770" s="31"/>
      <c r="IV770" s="31"/>
    </row>
    <row r="771" spans="1:256" s="28" customFormat="1" x14ac:dyDescent="0.25">
      <c r="A771"/>
      <c r="B771"/>
      <c r="C771" s="5"/>
      <c r="D771" s="4"/>
      <c r="E771" s="4"/>
      <c r="F771" s="4"/>
      <c r="J771" s="4"/>
      <c r="AG771" s="4"/>
      <c r="AL771" s="4"/>
      <c r="BG771" s="4"/>
      <c r="BL771" s="4"/>
      <c r="BM771" s="4"/>
      <c r="BX771" s="4"/>
      <c r="CO771" s="4"/>
      <c r="CX771" s="4"/>
      <c r="DV771" s="4"/>
      <c r="EX771" s="31"/>
      <c r="EY771" s="31"/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  <c r="FK771" s="31"/>
      <c r="FL771" s="31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  <c r="IU771" s="31"/>
      <c r="IV771" s="31"/>
    </row>
    <row r="772" spans="1:256" s="28" customFormat="1" x14ac:dyDescent="0.25">
      <c r="A772"/>
      <c r="B772"/>
      <c r="C772" s="5"/>
      <c r="D772" s="4"/>
      <c r="E772" s="4"/>
      <c r="F772" s="4"/>
      <c r="J772" s="4"/>
      <c r="AG772" s="4"/>
      <c r="AL772" s="4"/>
      <c r="BG772" s="4"/>
      <c r="BL772" s="4"/>
      <c r="BM772" s="4"/>
      <c r="BX772" s="4"/>
      <c r="CO772" s="4"/>
      <c r="CX772" s="4"/>
      <c r="DV772" s="4"/>
      <c r="EX772" s="31"/>
      <c r="EY772" s="31"/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  <c r="FK772" s="31"/>
      <c r="FL772" s="31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  <c r="IU772" s="31"/>
      <c r="IV772" s="31"/>
    </row>
    <row r="773" spans="1:256" s="28" customFormat="1" x14ac:dyDescent="0.25">
      <c r="A773"/>
      <c r="B773"/>
      <c r="C773" s="5"/>
      <c r="D773" s="4"/>
      <c r="E773" s="4"/>
      <c r="F773" s="4"/>
      <c r="J773" s="4"/>
      <c r="AG773" s="4"/>
      <c r="AL773" s="4"/>
      <c r="BG773" s="4"/>
      <c r="BL773" s="4"/>
      <c r="BM773" s="4"/>
      <c r="BX773" s="4"/>
      <c r="CO773" s="4"/>
      <c r="CX773" s="4"/>
      <c r="DV773" s="4"/>
      <c r="EX773" s="31"/>
      <c r="EY773" s="31"/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  <c r="FK773" s="31"/>
      <c r="FL773" s="31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  <c r="IU773" s="31"/>
      <c r="IV773" s="31"/>
    </row>
    <row r="774" spans="1:256" s="28" customFormat="1" x14ac:dyDescent="0.25">
      <c r="A774"/>
      <c r="B774"/>
      <c r="C774" s="5"/>
      <c r="D774" s="4"/>
      <c r="E774" s="4"/>
      <c r="F774" s="4"/>
      <c r="J774" s="4"/>
      <c r="AG774" s="4"/>
      <c r="AL774" s="4"/>
      <c r="BG774" s="4"/>
      <c r="BL774" s="4"/>
      <c r="BM774" s="4"/>
      <c r="BX774" s="4"/>
      <c r="CO774" s="4"/>
      <c r="CX774" s="4"/>
      <c r="DV774" s="4"/>
      <c r="EX774" s="31"/>
      <c r="EY774" s="31"/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  <c r="FK774" s="31"/>
      <c r="FL774" s="31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  <c r="IU774" s="31"/>
      <c r="IV774" s="31"/>
    </row>
    <row r="775" spans="1:256" s="28" customFormat="1" x14ac:dyDescent="0.25">
      <c r="A775"/>
      <c r="B775"/>
      <c r="C775" s="5"/>
      <c r="D775" s="4"/>
      <c r="E775" s="4"/>
      <c r="F775" s="4"/>
      <c r="J775" s="4"/>
      <c r="AG775" s="4"/>
      <c r="AL775" s="4"/>
      <c r="BG775" s="4"/>
      <c r="BL775" s="4"/>
      <c r="BM775" s="4"/>
      <c r="BX775" s="4"/>
      <c r="CO775" s="4"/>
      <c r="CX775" s="4"/>
      <c r="DV775" s="4"/>
      <c r="EX775" s="31"/>
      <c r="EY775" s="31"/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  <c r="FK775" s="31"/>
      <c r="FL775" s="31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  <c r="IU775" s="31"/>
      <c r="IV775" s="31"/>
    </row>
    <row r="776" spans="1:256" s="28" customFormat="1" x14ac:dyDescent="0.25">
      <c r="A776"/>
      <c r="B776"/>
      <c r="C776" s="5"/>
      <c r="D776" s="4"/>
      <c r="E776" s="4"/>
      <c r="F776" s="4"/>
      <c r="J776" s="4"/>
      <c r="AG776" s="4"/>
      <c r="AL776" s="4"/>
      <c r="BG776" s="4"/>
      <c r="BL776" s="4"/>
      <c r="BM776" s="4"/>
      <c r="BX776" s="4"/>
      <c r="CO776" s="4"/>
      <c r="CX776" s="4"/>
      <c r="DV776" s="4"/>
      <c r="EX776" s="31"/>
      <c r="EY776" s="31"/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  <c r="FK776" s="31"/>
      <c r="FL776" s="31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  <c r="IU776" s="31"/>
      <c r="IV776" s="31"/>
    </row>
    <row r="777" spans="1:256" s="28" customFormat="1" x14ac:dyDescent="0.25">
      <c r="A777"/>
      <c r="B777"/>
      <c r="C777" s="5"/>
      <c r="D777" s="4"/>
      <c r="E777" s="4"/>
      <c r="F777" s="4"/>
      <c r="J777" s="4"/>
      <c r="AG777" s="4"/>
      <c r="AL777" s="4"/>
      <c r="BG777" s="4"/>
      <c r="BL777" s="4"/>
      <c r="BM777" s="4"/>
      <c r="BX777" s="4"/>
      <c r="CO777" s="4"/>
      <c r="CX777" s="4"/>
      <c r="DV777" s="4"/>
      <c r="EX777" s="31"/>
      <c r="EY777" s="31"/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  <c r="FK777" s="31"/>
      <c r="FL777" s="31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  <c r="IU777" s="31"/>
      <c r="IV777" s="31"/>
    </row>
    <row r="778" spans="1:256" s="28" customFormat="1" x14ac:dyDescent="0.25">
      <c r="A778"/>
      <c r="B778"/>
      <c r="C778" s="5"/>
      <c r="D778" s="4"/>
      <c r="E778" s="4"/>
      <c r="F778" s="4"/>
      <c r="J778" s="4"/>
      <c r="AG778" s="4"/>
      <c r="AL778" s="4"/>
      <c r="BG778" s="4"/>
      <c r="BL778" s="4"/>
      <c r="BM778" s="4"/>
      <c r="BX778" s="4"/>
      <c r="CO778" s="4"/>
      <c r="CX778" s="4"/>
      <c r="DV778" s="4"/>
      <c r="EX778" s="31"/>
      <c r="EY778" s="31"/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  <c r="FK778" s="31"/>
      <c r="FL778" s="31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  <c r="IU778" s="31"/>
      <c r="IV778" s="31"/>
    </row>
    <row r="779" spans="1:256" s="28" customFormat="1" x14ac:dyDescent="0.25">
      <c r="A779"/>
      <c r="B779"/>
      <c r="C779" s="5"/>
      <c r="D779" s="4"/>
      <c r="E779" s="4"/>
      <c r="F779" s="4"/>
      <c r="J779" s="4"/>
      <c r="AG779" s="4"/>
      <c r="AL779" s="4"/>
      <c r="BG779" s="4"/>
      <c r="BL779" s="4"/>
      <c r="BM779" s="4"/>
      <c r="BX779" s="4"/>
      <c r="CO779" s="4"/>
      <c r="CX779" s="4"/>
      <c r="DV779" s="4"/>
      <c r="EX779" s="31"/>
      <c r="EY779" s="31"/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  <c r="FK779" s="31"/>
      <c r="FL779" s="31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  <c r="IU779" s="31"/>
      <c r="IV779" s="31"/>
    </row>
    <row r="780" spans="1:256" s="28" customFormat="1" x14ac:dyDescent="0.25">
      <c r="A780"/>
      <c r="B780"/>
      <c r="C780" s="5"/>
      <c r="D780" s="4"/>
      <c r="E780" s="4"/>
      <c r="F780" s="4"/>
      <c r="J780" s="4"/>
      <c r="AG780" s="4"/>
      <c r="AL780" s="4"/>
      <c r="BG780" s="4"/>
      <c r="BL780" s="4"/>
      <c r="BM780" s="4"/>
      <c r="BX780" s="4"/>
      <c r="CO780" s="4"/>
      <c r="CX780" s="4"/>
      <c r="DV780" s="4"/>
      <c r="EX780" s="31"/>
      <c r="EY780" s="31"/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  <c r="FK780" s="31"/>
      <c r="FL780" s="31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  <c r="IU780" s="31"/>
      <c r="IV780" s="31"/>
    </row>
    <row r="781" spans="1:256" s="28" customFormat="1" x14ac:dyDescent="0.25">
      <c r="A781"/>
      <c r="B781"/>
      <c r="C781" s="5"/>
      <c r="D781" s="4"/>
      <c r="E781" s="4"/>
      <c r="F781" s="4"/>
      <c r="J781" s="4"/>
      <c r="AG781" s="4"/>
      <c r="AL781" s="4"/>
      <c r="BG781" s="4"/>
      <c r="BL781" s="4"/>
      <c r="BM781" s="4"/>
      <c r="BX781" s="4"/>
      <c r="CO781" s="4"/>
      <c r="CX781" s="4"/>
      <c r="DV781" s="4"/>
      <c r="EX781" s="31"/>
      <c r="EY781" s="31"/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  <c r="FK781" s="31"/>
      <c r="FL781" s="31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  <c r="IU781" s="31"/>
      <c r="IV781" s="31"/>
    </row>
    <row r="782" spans="1:256" s="28" customFormat="1" x14ac:dyDescent="0.25">
      <c r="A782"/>
      <c r="B782"/>
      <c r="C782" s="5"/>
      <c r="D782" s="4"/>
      <c r="E782" s="4"/>
      <c r="F782" s="4"/>
      <c r="J782" s="4"/>
      <c r="AG782" s="4"/>
      <c r="AL782" s="4"/>
      <c r="BG782" s="4"/>
      <c r="BL782" s="4"/>
      <c r="BM782" s="4"/>
      <c r="BX782" s="4"/>
      <c r="CO782" s="4"/>
      <c r="CX782" s="4"/>
      <c r="DV782" s="4"/>
      <c r="EX782" s="31"/>
      <c r="EY782" s="31"/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  <c r="FK782" s="31"/>
      <c r="FL782" s="31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  <c r="IU782" s="31"/>
      <c r="IV782" s="31"/>
    </row>
    <row r="783" spans="1:256" s="28" customFormat="1" x14ac:dyDescent="0.25">
      <c r="A783"/>
      <c r="B783"/>
      <c r="C783" s="5"/>
      <c r="D783" s="4"/>
      <c r="E783" s="4"/>
      <c r="F783" s="4"/>
      <c r="J783" s="4"/>
      <c r="AG783" s="4"/>
      <c r="AL783" s="4"/>
      <c r="BG783" s="4"/>
      <c r="BL783" s="4"/>
      <c r="BM783" s="4"/>
      <c r="BX783" s="4"/>
      <c r="CO783" s="4"/>
      <c r="CX783" s="4"/>
      <c r="DV783" s="4"/>
      <c r="EX783" s="31"/>
      <c r="EY783" s="31"/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  <c r="FK783" s="31"/>
      <c r="FL783" s="31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  <c r="IU783" s="31"/>
      <c r="IV783" s="31"/>
    </row>
    <row r="784" spans="1:256" s="28" customFormat="1" x14ac:dyDescent="0.25">
      <c r="A784"/>
      <c r="B784"/>
      <c r="C784" s="5"/>
      <c r="D784" s="4"/>
      <c r="E784" s="4"/>
      <c r="F784" s="4"/>
      <c r="J784" s="4"/>
      <c r="AG784" s="4"/>
      <c r="AL784" s="4"/>
      <c r="BG784" s="4"/>
      <c r="BL784" s="4"/>
      <c r="BM784" s="4"/>
      <c r="BX784" s="4"/>
      <c r="CO784" s="4"/>
      <c r="CX784" s="4"/>
      <c r="DV784" s="4"/>
      <c r="EX784" s="31"/>
      <c r="EY784" s="31"/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  <c r="FK784" s="31"/>
      <c r="FL784" s="31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  <c r="IU784" s="31"/>
      <c r="IV784" s="31"/>
    </row>
    <row r="785" spans="1:256" s="28" customFormat="1" x14ac:dyDescent="0.25">
      <c r="A785"/>
      <c r="B785"/>
      <c r="C785" s="5"/>
      <c r="D785" s="4"/>
      <c r="E785" s="4"/>
      <c r="F785" s="4"/>
      <c r="J785" s="4"/>
      <c r="AG785" s="4"/>
      <c r="AL785" s="4"/>
      <c r="BG785" s="4"/>
      <c r="BL785" s="4"/>
      <c r="BM785" s="4"/>
      <c r="BX785" s="4"/>
      <c r="CO785" s="4"/>
      <c r="CX785" s="4"/>
      <c r="DV785" s="4"/>
      <c r="EX785" s="31"/>
      <c r="EY785" s="31"/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  <c r="FK785" s="31"/>
      <c r="FL785" s="31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  <c r="IU785" s="31"/>
      <c r="IV785" s="31"/>
    </row>
    <row r="786" spans="1:256" s="28" customFormat="1" x14ac:dyDescent="0.25">
      <c r="A786"/>
      <c r="B786"/>
      <c r="C786" s="5"/>
      <c r="D786" s="4"/>
      <c r="E786" s="4"/>
      <c r="F786" s="4"/>
      <c r="J786" s="4"/>
      <c r="AG786" s="4"/>
      <c r="AL786" s="4"/>
      <c r="BG786" s="4"/>
      <c r="BL786" s="4"/>
      <c r="BM786" s="4"/>
      <c r="BX786" s="4"/>
      <c r="CO786" s="4"/>
      <c r="CX786" s="4"/>
      <c r="DV786" s="4"/>
      <c r="EX786" s="31"/>
      <c r="EY786" s="31"/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  <c r="FK786" s="31"/>
      <c r="FL786" s="31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  <c r="IU786" s="31"/>
      <c r="IV786" s="31"/>
    </row>
    <row r="787" spans="1:256" s="28" customFormat="1" x14ac:dyDescent="0.25">
      <c r="A787"/>
      <c r="B787"/>
      <c r="C787" s="5"/>
      <c r="D787" s="4"/>
      <c r="E787" s="4"/>
      <c r="F787" s="4"/>
      <c r="J787" s="4"/>
      <c r="AG787" s="4"/>
      <c r="AL787" s="4"/>
      <c r="BG787" s="4"/>
      <c r="BL787" s="4"/>
      <c r="BM787" s="4"/>
      <c r="BX787" s="4"/>
      <c r="CO787" s="4"/>
      <c r="CX787" s="4"/>
      <c r="DV787" s="4"/>
      <c r="EX787" s="31"/>
      <c r="EY787" s="31"/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  <c r="FK787" s="31"/>
      <c r="FL787" s="31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  <c r="IU787" s="31"/>
      <c r="IV787" s="31"/>
    </row>
    <row r="788" spans="1:256" s="28" customFormat="1" x14ac:dyDescent="0.25">
      <c r="A788"/>
      <c r="B788"/>
      <c r="C788" s="5"/>
      <c r="D788" s="4"/>
      <c r="E788" s="4"/>
      <c r="F788" s="4"/>
      <c r="J788" s="4"/>
      <c r="AG788" s="4"/>
      <c r="AL788" s="4"/>
      <c r="BG788" s="4"/>
      <c r="BL788" s="4"/>
      <c r="BM788" s="4"/>
      <c r="BX788" s="4"/>
      <c r="CO788" s="4"/>
      <c r="CX788" s="4"/>
      <c r="DV788" s="4"/>
      <c r="EX788" s="31"/>
      <c r="EY788" s="31"/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  <c r="FK788" s="31"/>
      <c r="FL788" s="31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  <c r="IU788" s="31"/>
      <c r="IV788" s="31"/>
    </row>
    <row r="789" spans="1:256" s="28" customFormat="1" x14ac:dyDescent="0.25">
      <c r="A789"/>
      <c r="B789"/>
      <c r="C789" s="5"/>
      <c r="D789" s="4"/>
      <c r="E789" s="4"/>
      <c r="F789" s="4"/>
      <c r="J789" s="4"/>
      <c r="AG789" s="4"/>
      <c r="AL789" s="4"/>
      <c r="BG789" s="4"/>
      <c r="BL789" s="4"/>
      <c r="BM789" s="4"/>
      <c r="BX789" s="4"/>
      <c r="CO789" s="4"/>
      <c r="CX789" s="4"/>
      <c r="DV789" s="4"/>
      <c r="EX789" s="31"/>
      <c r="EY789" s="31"/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  <c r="FK789" s="31"/>
      <c r="FL789" s="31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  <c r="IU789" s="31"/>
      <c r="IV789" s="31"/>
    </row>
    <row r="790" spans="1:256" s="28" customFormat="1" x14ac:dyDescent="0.25">
      <c r="A790"/>
      <c r="B790"/>
      <c r="C790" s="5"/>
      <c r="D790" s="4"/>
      <c r="E790" s="4"/>
      <c r="F790" s="4"/>
      <c r="J790" s="4"/>
      <c r="AG790" s="4"/>
      <c r="AL790" s="4"/>
      <c r="BG790" s="4"/>
      <c r="BL790" s="4"/>
      <c r="BM790" s="4"/>
      <c r="BX790" s="4"/>
      <c r="CO790" s="4"/>
      <c r="CX790" s="4"/>
      <c r="DV790" s="4"/>
      <c r="EX790" s="31"/>
      <c r="EY790" s="31"/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  <c r="FK790" s="31"/>
      <c r="FL790" s="31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  <c r="IU790" s="31"/>
      <c r="IV790" s="31"/>
    </row>
    <row r="791" spans="1:256" s="28" customFormat="1" x14ac:dyDescent="0.25">
      <c r="A791"/>
      <c r="B791"/>
      <c r="C791" s="5"/>
      <c r="D791" s="4"/>
      <c r="E791" s="4"/>
      <c r="F791" s="4"/>
      <c r="J791" s="4"/>
      <c r="AG791" s="4"/>
      <c r="AL791" s="4"/>
      <c r="BG791" s="4"/>
      <c r="BL791" s="4"/>
      <c r="BM791" s="4"/>
      <c r="BX791" s="4"/>
      <c r="CO791" s="4"/>
      <c r="CX791" s="4"/>
      <c r="DV791" s="4"/>
      <c r="EX791" s="31"/>
      <c r="EY791" s="31"/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  <c r="FK791" s="31"/>
      <c r="FL791" s="31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  <c r="IU791" s="31"/>
      <c r="IV791" s="31"/>
    </row>
    <row r="792" spans="1:256" s="28" customFormat="1" x14ac:dyDescent="0.25">
      <c r="A792"/>
      <c r="B792"/>
      <c r="C792" s="5"/>
      <c r="D792" s="4"/>
      <c r="E792" s="4"/>
      <c r="F792" s="4"/>
      <c r="J792" s="4"/>
      <c r="AG792" s="4"/>
      <c r="AL792" s="4"/>
      <c r="BG792" s="4"/>
      <c r="BL792" s="4"/>
      <c r="BM792" s="4"/>
      <c r="BX792" s="4"/>
      <c r="CO792" s="4"/>
      <c r="CX792" s="4"/>
      <c r="DV792" s="4"/>
      <c r="EX792" s="31"/>
      <c r="EY792" s="31"/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  <c r="FK792" s="31"/>
      <c r="FL792" s="31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  <c r="IU792" s="31"/>
      <c r="IV792" s="31"/>
    </row>
    <row r="793" spans="1:256" s="28" customFormat="1" x14ac:dyDescent="0.25">
      <c r="A793"/>
      <c r="B793"/>
      <c r="C793" s="5"/>
      <c r="D793" s="4"/>
      <c r="E793" s="4"/>
      <c r="F793" s="4"/>
      <c r="J793" s="4"/>
      <c r="AG793" s="4"/>
      <c r="AL793" s="4"/>
      <c r="BG793" s="4"/>
      <c r="BL793" s="4"/>
      <c r="BM793" s="4"/>
      <c r="BX793" s="4"/>
      <c r="CO793" s="4"/>
      <c r="CX793" s="4"/>
      <c r="DV793" s="4"/>
      <c r="EX793" s="31"/>
      <c r="EY793" s="31"/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  <c r="FK793" s="31"/>
      <c r="FL793" s="31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  <c r="IU793" s="31"/>
      <c r="IV793" s="31"/>
    </row>
    <row r="794" spans="1:256" s="28" customFormat="1" x14ac:dyDescent="0.25">
      <c r="A794"/>
      <c r="B794"/>
      <c r="C794" s="5"/>
      <c r="D794" s="4"/>
      <c r="E794" s="4"/>
      <c r="F794" s="4"/>
      <c r="J794" s="4"/>
      <c r="AG794" s="4"/>
      <c r="AL794" s="4"/>
      <c r="BG794" s="4"/>
      <c r="BL794" s="4"/>
      <c r="BM794" s="4"/>
      <c r="BX794" s="4"/>
      <c r="CO794" s="4"/>
      <c r="CX794" s="4"/>
      <c r="DV794" s="4"/>
      <c r="EX794" s="31"/>
      <c r="EY794" s="31"/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  <c r="FK794" s="31"/>
      <c r="FL794" s="31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  <c r="IU794" s="31"/>
      <c r="IV794" s="31"/>
    </row>
    <row r="795" spans="1:256" s="28" customFormat="1" x14ac:dyDescent="0.25">
      <c r="A795"/>
      <c r="B795"/>
      <c r="C795" s="5"/>
      <c r="D795" s="4"/>
      <c r="E795" s="4"/>
      <c r="F795" s="4"/>
      <c r="J795" s="4"/>
      <c r="AG795" s="4"/>
      <c r="AL795" s="4"/>
      <c r="BG795" s="4"/>
      <c r="BL795" s="4"/>
      <c r="BM795" s="4"/>
      <c r="BX795" s="4"/>
      <c r="CO795" s="4"/>
      <c r="CX795" s="4"/>
      <c r="DV795" s="4"/>
      <c r="EX795" s="31"/>
      <c r="EY795" s="31"/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  <c r="FK795" s="31"/>
      <c r="FL795" s="31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  <c r="IU795" s="31"/>
      <c r="IV795" s="31"/>
    </row>
    <row r="796" spans="1:256" s="28" customFormat="1" x14ac:dyDescent="0.25">
      <c r="A796"/>
      <c r="B796"/>
      <c r="C796" s="5"/>
      <c r="D796" s="4"/>
      <c r="E796" s="4"/>
      <c r="F796" s="4"/>
      <c r="J796" s="4"/>
      <c r="AG796" s="4"/>
      <c r="AL796" s="4"/>
      <c r="BG796" s="4"/>
      <c r="BL796" s="4"/>
      <c r="BM796" s="4"/>
      <c r="BX796" s="4"/>
      <c r="CO796" s="4"/>
      <c r="CX796" s="4"/>
      <c r="DV796" s="4"/>
      <c r="EX796" s="31"/>
      <c r="EY796" s="31"/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  <c r="FK796" s="31"/>
      <c r="FL796" s="31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  <c r="IU796" s="31"/>
      <c r="IV796" s="31"/>
    </row>
    <row r="797" spans="1:256" s="28" customFormat="1" x14ac:dyDescent="0.25">
      <c r="A797"/>
      <c r="B797"/>
      <c r="C797" s="5"/>
      <c r="D797" s="4"/>
      <c r="E797" s="4"/>
      <c r="F797" s="4"/>
      <c r="J797" s="4"/>
      <c r="AG797" s="4"/>
      <c r="AL797" s="4"/>
      <c r="BG797" s="4"/>
      <c r="BL797" s="4"/>
      <c r="BM797" s="4"/>
      <c r="BX797" s="4"/>
      <c r="CO797" s="4"/>
      <c r="CX797" s="4"/>
      <c r="DV797" s="4"/>
      <c r="EX797" s="31"/>
      <c r="EY797" s="31"/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  <c r="FK797" s="31"/>
      <c r="FL797" s="31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  <c r="IU797" s="31"/>
      <c r="IV797" s="31"/>
    </row>
    <row r="798" spans="1:256" s="28" customFormat="1" x14ac:dyDescent="0.25">
      <c r="A798"/>
      <c r="B798"/>
      <c r="C798" s="5"/>
      <c r="D798" s="4"/>
      <c r="E798" s="4"/>
      <c r="F798" s="4"/>
      <c r="J798" s="4"/>
      <c r="AG798" s="4"/>
      <c r="AL798" s="4"/>
      <c r="BG798" s="4"/>
      <c r="BL798" s="4"/>
      <c r="BM798" s="4"/>
      <c r="BX798" s="4"/>
      <c r="CO798" s="4"/>
      <c r="CX798" s="4"/>
      <c r="DV798" s="4"/>
      <c r="EX798" s="31"/>
      <c r="EY798" s="31"/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  <c r="FK798" s="31"/>
      <c r="FL798" s="31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  <c r="IU798" s="31"/>
      <c r="IV798" s="31"/>
    </row>
    <row r="799" spans="1:256" s="28" customFormat="1" x14ac:dyDescent="0.25">
      <c r="A799"/>
      <c r="B799"/>
      <c r="C799" s="5"/>
      <c r="D799" s="4"/>
      <c r="E799" s="4"/>
      <c r="F799" s="4"/>
      <c r="J799" s="4"/>
      <c r="AG799" s="4"/>
      <c r="AL799" s="4"/>
      <c r="BG799" s="4"/>
      <c r="BL799" s="4"/>
      <c r="BM799" s="4"/>
      <c r="BX799" s="4"/>
      <c r="CO799" s="4"/>
      <c r="CX799" s="4"/>
      <c r="DV799" s="4"/>
      <c r="EX799" s="31"/>
      <c r="EY799" s="31"/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  <c r="FK799" s="31"/>
      <c r="FL799" s="31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  <c r="IU799" s="31"/>
      <c r="IV799" s="31"/>
    </row>
    <row r="800" spans="1:256" s="28" customFormat="1" x14ac:dyDescent="0.25">
      <c r="A800"/>
      <c r="B800"/>
      <c r="C800" s="5"/>
      <c r="D800" s="4"/>
      <c r="E800" s="4"/>
      <c r="F800" s="4"/>
      <c r="J800" s="4"/>
      <c r="AG800" s="4"/>
      <c r="AL800" s="4"/>
      <c r="BG800" s="4"/>
      <c r="BL800" s="4"/>
      <c r="BM800" s="4"/>
      <c r="BX800" s="4"/>
      <c r="CO800" s="4"/>
      <c r="CX800" s="4"/>
      <c r="DV800" s="4"/>
      <c r="EX800" s="31"/>
      <c r="EY800" s="31"/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  <c r="FK800" s="31"/>
      <c r="FL800" s="31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  <c r="IU800" s="31"/>
      <c r="IV800" s="31"/>
    </row>
    <row r="801" spans="1:256" s="28" customFormat="1" x14ac:dyDescent="0.25">
      <c r="A801"/>
      <c r="B801"/>
      <c r="C801" s="5"/>
      <c r="D801" s="4"/>
      <c r="E801" s="4"/>
      <c r="F801" s="4"/>
      <c r="J801" s="4"/>
      <c r="AG801" s="4"/>
      <c r="AL801" s="4"/>
      <c r="BG801" s="4"/>
      <c r="BL801" s="4"/>
      <c r="BM801" s="4"/>
      <c r="BX801" s="4"/>
      <c r="CO801" s="4"/>
      <c r="CX801" s="4"/>
      <c r="DV801" s="4"/>
      <c r="EX801" s="31"/>
      <c r="EY801" s="31"/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  <c r="FK801" s="31"/>
      <c r="FL801" s="31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  <c r="IU801" s="31"/>
      <c r="IV801" s="31"/>
    </row>
    <row r="802" spans="1:256" s="28" customFormat="1" x14ac:dyDescent="0.25">
      <c r="A802"/>
      <c r="B802"/>
      <c r="C802" s="5"/>
      <c r="D802" s="4"/>
      <c r="E802" s="4"/>
      <c r="F802" s="4"/>
      <c r="J802" s="4"/>
      <c r="AG802" s="4"/>
      <c r="AL802" s="4"/>
      <c r="BG802" s="4"/>
      <c r="BL802" s="4"/>
      <c r="BM802" s="4"/>
      <c r="BX802" s="4"/>
      <c r="CO802" s="4"/>
      <c r="CX802" s="4"/>
      <c r="DV802" s="4"/>
      <c r="EX802" s="31"/>
      <c r="EY802" s="31"/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  <c r="FK802" s="31"/>
      <c r="FL802" s="31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  <c r="IU802" s="31"/>
      <c r="IV802" s="31"/>
    </row>
    <row r="803" spans="1:256" s="28" customFormat="1" x14ac:dyDescent="0.25">
      <c r="A803"/>
      <c r="B803"/>
      <c r="C803" s="5"/>
      <c r="D803" s="4"/>
      <c r="E803" s="4"/>
      <c r="F803" s="4"/>
      <c r="J803" s="4"/>
      <c r="AG803" s="4"/>
      <c r="AL803" s="4"/>
      <c r="BG803" s="4"/>
      <c r="BL803" s="4"/>
      <c r="BM803" s="4"/>
      <c r="BX803" s="4"/>
      <c r="CO803" s="4"/>
      <c r="CX803" s="4"/>
      <c r="DV803" s="4"/>
      <c r="EX803" s="31"/>
      <c r="EY803" s="31"/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  <c r="FK803" s="31"/>
      <c r="FL803" s="31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  <c r="IU803" s="31"/>
      <c r="IV803" s="31"/>
    </row>
    <row r="804" spans="1:256" s="28" customFormat="1" x14ac:dyDescent="0.25">
      <c r="A804"/>
      <c r="B804"/>
      <c r="C804" s="5"/>
      <c r="D804" s="4"/>
      <c r="E804" s="4"/>
      <c r="F804" s="4"/>
      <c r="J804" s="4"/>
      <c r="AG804" s="4"/>
      <c r="AL804" s="4"/>
      <c r="BG804" s="4"/>
      <c r="BL804" s="4"/>
      <c r="BM804" s="4"/>
      <c r="BX804" s="4"/>
      <c r="CO804" s="4"/>
      <c r="CX804" s="4"/>
      <c r="DV804" s="4"/>
      <c r="EX804" s="31"/>
      <c r="EY804" s="31"/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  <c r="FK804" s="31"/>
      <c r="FL804" s="31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  <c r="IU804" s="31"/>
      <c r="IV804" s="31"/>
    </row>
    <row r="805" spans="1:256" s="28" customFormat="1" x14ac:dyDescent="0.25">
      <c r="A805"/>
      <c r="B805"/>
      <c r="C805" s="5"/>
      <c r="D805" s="4"/>
      <c r="E805" s="4"/>
      <c r="F805" s="4"/>
      <c r="J805" s="4"/>
      <c r="AG805" s="4"/>
      <c r="AL805" s="4"/>
      <c r="BG805" s="4"/>
      <c r="BL805" s="4"/>
      <c r="BM805" s="4"/>
      <c r="BX805" s="4"/>
      <c r="CO805" s="4"/>
      <c r="CX805" s="4"/>
      <c r="DV805" s="4"/>
      <c r="EX805" s="31"/>
      <c r="EY805" s="31"/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  <c r="FK805" s="31"/>
      <c r="FL805" s="31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  <c r="IU805" s="31"/>
      <c r="IV805" s="31"/>
    </row>
    <row r="806" spans="1:256" s="28" customFormat="1" x14ac:dyDescent="0.25">
      <c r="A806"/>
      <c r="B806"/>
      <c r="C806" s="5"/>
      <c r="D806" s="4"/>
      <c r="E806" s="4"/>
      <c r="F806" s="4"/>
      <c r="J806" s="4"/>
      <c r="AG806" s="4"/>
      <c r="AL806" s="4"/>
      <c r="BG806" s="4"/>
      <c r="BL806" s="4"/>
      <c r="BM806" s="4"/>
      <c r="BX806" s="4"/>
      <c r="CO806" s="4"/>
      <c r="CX806" s="4"/>
      <c r="DV806" s="4"/>
      <c r="EX806" s="31"/>
      <c r="EY806" s="31"/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  <c r="FK806" s="31"/>
      <c r="FL806" s="31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  <c r="IU806" s="31"/>
      <c r="IV806" s="31"/>
    </row>
    <row r="807" spans="1:256" s="28" customFormat="1" x14ac:dyDescent="0.25">
      <c r="A807"/>
      <c r="B807"/>
      <c r="C807" s="5"/>
      <c r="D807" s="4"/>
      <c r="E807" s="4"/>
      <c r="F807" s="4"/>
      <c r="J807" s="4"/>
      <c r="AG807" s="4"/>
      <c r="AL807" s="4"/>
      <c r="BG807" s="4"/>
      <c r="BL807" s="4"/>
      <c r="BM807" s="4"/>
      <c r="BX807" s="4"/>
      <c r="CO807" s="4"/>
      <c r="CX807" s="4"/>
      <c r="DV807" s="4"/>
      <c r="EX807" s="31"/>
      <c r="EY807" s="31"/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  <c r="FK807" s="31"/>
      <c r="FL807" s="31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  <c r="IU807" s="31"/>
      <c r="IV807" s="31"/>
    </row>
    <row r="808" spans="1:256" s="28" customFormat="1" x14ac:dyDescent="0.25">
      <c r="A808"/>
      <c r="B808"/>
      <c r="C808" s="5"/>
      <c r="D808" s="4"/>
      <c r="E808" s="4"/>
      <c r="F808" s="4"/>
      <c r="J808" s="4"/>
      <c r="AG808" s="4"/>
      <c r="AL808" s="4"/>
      <c r="BG808" s="4"/>
      <c r="BL808" s="4"/>
      <c r="BM808" s="4"/>
      <c r="BX808" s="4"/>
      <c r="CO808" s="4"/>
      <c r="CX808" s="4"/>
      <c r="DV808" s="4"/>
      <c r="EX808" s="31"/>
      <c r="EY808" s="31"/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  <c r="FK808" s="31"/>
      <c r="FL808" s="31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  <c r="IU808" s="31"/>
      <c r="IV808" s="31"/>
    </row>
    <row r="809" spans="1:256" s="28" customFormat="1" x14ac:dyDescent="0.25">
      <c r="A809"/>
      <c r="B809"/>
      <c r="C809" s="5"/>
      <c r="D809" s="4"/>
      <c r="E809" s="4"/>
      <c r="F809" s="4"/>
      <c r="J809" s="4"/>
      <c r="AG809" s="4"/>
      <c r="AL809" s="4"/>
      <c r="BG809" s="4"/>
      <c r="BL809" s="4"/>
      <c r="BM809" s="4"/>
      <c r="BX809" s="4"/>
      <c r="CO809" s="4"/>
      <c r="CX809" s="4"/>
      <c r="DV809" s="4"/>
      <c r="EX809" s="31"/>
      <c r="EY809" s="31"/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  <c r="FK809" s="31"/>
      <c r="FL809" s="31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  <c r="IU809" s="31"/>
      <c r="IV809" s="31"/>
    </row>
    <row r="810" spans="1:256" s="28" customFormat="1" x14ac:dyDescent="0.25">
      <c r="A810"/>
      <c r="B810"/>
      <c r="C810" s="5"/>
      <c r="D810" s="4"/>
      <c r="E810" s="4"/>
      <c r="F810" s="4"/>
      <c r="J810" s="4"/>
      <c r="AG810" s="4"/>
      <c r="AL810" s="4"/>
      <c r="BG810" s="4"/>
      <c r="BL810" s="4"/>
      <c r="BM810" s="4"/>
      <c r="BX810" s="4"/>
      <c r="CO810" s="4"/>
      <c r="CX810" s="4"/>
      <c r="DV810" s="4"/>
      <c r="EX810" s="31"/>
      <c r="EY810" s="31"/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  <c r="FK810" s="31"/>
      <c r="FL810" s="31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  <c r="IU810" s="31"/>
      <c r="IV810" s="31"/>
    </row>
    <row r="811" spans="1:256" s="28" customFormat="1" x14ac:dyDescent="0.25">
      <c r="A811"/>
      <c r="B811"/>
      <c r="C811" s="5"/>
      <c r="D811" s="4"/>
      <c r="E811" s="4"/>
      <c r="F811" s="4"/>
      <c r="J811" s="4"/>
      <c r="AG811" s="4"/>
      <c r="AL811" s="4"/>
      <c r="BG811" s="4"/>
      <c r="BL811" s="4"/>
      <c r="BM811" s="4"/>
      <c r="BX811" s="4"/>
      <c r="CO811" s="4"/>
      <c r="CX811" s="4"/>
      <c r="DV811" s="4"/>
      <c r="EX811" s="31"/>
      <c r="EY811" s="31"/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  <c r="FK811" s="31"/>
      <c r="FL811" s="31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  <c r="IU811" s="31"/>
      <c r="IV811" s="31"/>
    </row>
    <row r="812" spans="1:256" s="28" customFormat="1" x14ac:dyDescent="0.25">
      <c r="A812"/>
      <c r="B812"/>
      <c r="C812" s="5"/>
      <c r="D812" s="4"/>
      <c r="E812" s="4"/>
      <c r="F812" s="4"/>
      <c r="J812" s="4"/>
      <c r="AG812" s="4"/>
      <c r="AL812" s="4"/>
      <c r="BG812" s="4"/>
      <c r="BL812" s="4"/>
      <c r="BM812" s="4"/>
      <c r="BX812" s="4"/>
      <c r="CO812" s="4"/>
      <c r="CX812" s="4"/>
      <c r="DV812" s="4"/>
      <c r="EX812" s="31"/>
      <c r="EY812" s="31"/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  <c r="FK812" s="31"/>
      <c r="FL812" s="31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  <c r="IU812" s="31"/>
      <c r="IV812" s="31"/>
    </row>
    <row r="813" spans="1:256" s="28" customFormat="1" x14ac:dyDescent="0.25">
      <c r="A813"/>
      <c r="B813"/>
      <c r="C813" s="5"/>
      <c r="D813" s="4"/>
      <c r="E813" s="4"/>
      <c r="F813" s="4"/>
      <c r="J813" s="4"/>
      <c r="AG813" s="4"/>
      <c r="AL813" s="4"/>
      <c r="BG813" s="4"/>
      <c r="BL813" s="4"/>
      <c r="BM813" s="4"/>
      <c r="BX813" s="4"/>
      <c r="CO813" s="4"/>
      <c r="CX813" s="4"/>
      <c r="DV813" s="4"/>
      <c r="EX813" s="31"/>
      <c r="EY813" s="31"/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  <c r="FK813" s="31"/>
      <c r="FL813" s="31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  <c r="IU813" s="31"/>
      <c r="IV813" s="31"/>
    </row>
    <row r="814" spans="1:256" s="28" customFormat="1" x14ac:dyDescent="0.25">
      <c r="A814"/>
      <c r="B814"/>
      <c r="C814" s="5"/>
      <c r="D814" s="4"/>
      <c r="E814" s="4"/>
      <c r="F814" s="4"/>
      <c r="J814" s="4"/>
      <c r="AG814" s="4"/>
      <c r="AL814" s="4"/>
      <c r="BG814" s="4"/>
      <c r="BL814" s="4"/>
      <c r="BM814" s="4"/>
      <c r="BX814" s="4"/>
      <c r="CO814" s="4"/>
      <c r="CX814" s="4"/>
      <c r="DV814" s="4"/>
      <c r="EX814" s="31"/>
      <c r="EY814" s="31"/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  <c r="FK814" s="31"/>
      <c r="FL814" s="31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  <c r="IU814" s="31"/>
      <c r="IV814" s="31"/>
    </row>
    <row r="815" spans="1:256" s="28" customFormat="1" x14ac:dyDescent="0.25">
      <c r="A815"/>
      <c r="B815"/>
      <c r="C815" s="5"/>
      <c r="D815" s="4"/>
      <c r="E815" s="4"/>
      <c r="F815" s="4"/>
      <c r="J815" s="4"/>
      <c r="AG815" s="4"/>
      <c r="AL815" s="4"/>
      <c r="BG815" s="4"/>
      <c r="BL815" s="4"/>
      <c r="BM815" s="4"/>
      <c r="BX815" s="4"/>
      <c r="CO815" s="4"/>
      <c r="CX815" s="4"/>
      <c r="DV815" s="4"/>
      <c r="EX815" s="31"/>
      <c r="EY815" s="31"/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  <c r="FK815" s="31"/>
      <c r="FL815" s="31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  <c r="IU815" s="31"/>
      <c r="IV815" s="31"/>
    </row>
    <row r="816" spans="1:256" s="28" customFormat="1" x14ac:dyDescent="0.25">
      <c r="A816"/>
      <c r="B816"/>
      <c r="C816" s="5"/>
      <c r="D816" s="4"/>
      <c r="E816" s="4"/>
      <c r="F816" s="4"/>
      <c r="J816" s="4"/>
      <c r="AG816" s="4"/>
      <c r="AL816" s="4"/>
      <c r="BG816" s="4"/>
      <c r="BL816" s="4"/>
      <c r="BM816" s="4"/>
      <c r="BX816" s="4"/>
      <c r="CO816" s="4"/>
      <c r="CX816" s="4"/>
      <c r="DV816" s="4"/>
      <c r="EX816" s="31"/>
      <c r="EY816" s="31"/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  <c r="FK816" s="31"/>
      <c r="FL816" s="31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  <c r="IU816" s="31"/>
      <c r="IV816" s="31"/>
    </row>
    <row r="817" spans="1:256" s="28" customFormat="1" x14ac:dyDescent="0.25">
      <c r="A817"/>
      <c r="B817"/>
      <c r="C817" s="5"/>
      <c r="D817" s="4"/>
      <c r="E817" s="4"/>
      <c r="F817" s="4"/>
      <c r="J817" s="4"/>
      <c r="AG817" s="4"/>
      <c r="AL817" s="4"/>
      <c r="BG817" s="4"/>
      <c r="BL817" s="4"/>
      <c r="BM817" s="4"/>
      <c r="BX817" s="4"/>
      <c r="CO817" s="4"/>
      <c r="CX817" s="4"/>
      <c r="DV817" s="4"/>
      <c r="EX817" s="31"/>
      <c r="EY817" s="31"/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  <c r="FK817" s="31"/>
      <c r="FL817" s="31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  <c r="IU817" s="31"/>
      <c r="IV817" s="31"/>
    </row>
    <row r="818" spans="1:256" s="28" customFormat="1" x14ac:dyDescent="0.25">
      <c r="A818"/>
      <c r="B818"/>
      <c r="C818" s="5"/>
      <c r="D818" s="4"/>
      <c r="E818" s="4"/>
      <c r="F818" s="4"/>
      <c r="J818" s="4"/>
      <c r="AG818" s="4"/>
      <c r="AL818" s="4"/>
      <c r="BG818" s="4"/>
      <c r="BL818" s="4"/>
      <c r="BM818" s="4"/>
      <c r="BX818" s="4"/>
      <c r="CO818" s="4"/>
      <c r="CX818" s="4"/>
      <c r="DV818" s="4"/>
      <c r="EX818" s="31"/>
      <c r="EY818" s="31"/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  <c r="FK818" s="31"/>
      <c r="FL818" s="31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  <c r="IU818" s="31"/>
      <c r="IV818" s="31"/>
    </row>
    <row r="819" spans="1:256" s="28" customFormat="1" x14ac:dyDescent="0.25">
      <c r="A819"/>
      <c r="B819"/>
      <c r="C819" s="5"/>
      <c r="D819" s="4"/>
      <c r="E819" s="4"/>
      <c r="F819" s="4"/>
      <c r="J819" s="4"/>
      <c r="AG819" s="4"/>
      <c r="AL819" s="4"/>
      <c r="BG819" s="4"/>
      <c r="BL819" s="4"/>
      <c r="BM819" s="4"/>
      <c r="BX819" s="4"/>
      <c r="CO819" s="4"/>
      <c r="CX819" s="4"/>
      <c r="DV819" s="4"/>
      <c r="EX819" s="31"/>
      <c r="EY819" s="31"/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  <c r="FK819" s="31"/>
      <c r="FL819" s="31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  <c r="IU819" s="31"/>
      <c r="IV819" s="31"/>
    </row>
    <row r="820" spans="1:256" s="28" customFormat="1" x14ac:dyDescent="0.25">
      <c r="A820"/>
      <c r="B820"/>
      <c r="C820" s="5"/>
      <c r="D820" s="4"/>
      <c r="E820" s="4"/>
      <c r="F820" s="4"/>
      <c r="J820" s="4"/>
      <c r="AG820" s="4"/>
      <c r="AL820" s="4"/>
      <c r="BG820" s="4"/>
      <c r="BL820" s="4"/>
      <c r="BM820" s="4"/>
      <c r="BX820" s="4"/>
      <c r="CO820" s="4"/>
      <c r="CX820" s="4"/>
      <c r="DV820" s="4"/>
      <c r="EX820" s="31"/>
      <c r="EY820" s="31"/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  <c r="FK820" s="31"/>
      <c r="FL820" s="31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  <c r="IU820" s="31"/>
      <c r="IV820" s="31"/>
    </row>
    <row r="821" spans="1:256" s="28" customFormat="1" x14ac:dyDescent="0.25">
      <c r="A821"/>
      <c r="B821"/>
      <c r="C821" s="5"/>
      <c r="D821" s="4"/>
      <c r="E821" s="4"/>
      <c r="F821" s="4"/>
      <c r="J821" s="4"/>
      <c r="AG821" s="4"/>
      <c r="AL821" s="4"/>
      <c r="BG821" s="4"/>
      <c r="BL821" s="4"/>
      <c r="BM821" s="4"/>
      <c r="BX821" s="4"/>
      <c r="CO821" s="4"/>
      <c r="CX821" s="4"/>
      <c r="DV821" s="4"/>
      <c r="EX821" s="31"/>
      <c r="EY821" s="31"/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  <c r="FK821" s="31"/>
      <c r="FL821" s="31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  <c r="IU821" s="31"/>
      <c r="IV821" s="31"/>
    </row>
    <row r="822" spans="1:256" s="28" customFormat="1" x14ac:dyDescent="0.25">
      <c r="A822"/>
      <c r="B822"/>
      <c r="C822" s="5"/>
      <c r="D822" s="4"/>
      <c r="E822" s="4"/>
      <c r="F822" s="4"/>
      <c r="J822" s="4"/>
      <c r="AG822" s="4"/>
      <c r="AL822" s="4"/>
      <c r="BG822" s="4"/>
      <c r="BL822" s="4"/>
      <c r="BM822" s="4"/>
      <c r="BX822" s="4"/>
      <c r="CO822" s="4"/>
      <c r="CX822" s="4"/>
      <c r="DV822" s="4"/>
      <c r="EX822" s="31"/>
      <c r="EY822" s="31"/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  <c r="FK822" s="31"/>
      <c r="FL822" s="31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  <c r="IU822" s="31"/>
      <c r="IV822" s="31"/>
    </row>
    <row r="823" spans="1:256" s="28" customFormat="1" x14ac:dyDescent="0.25">
      <c r="A823"/>
      <c r="B823"/>
      <c r="C823" s="5"/>
      <c r="D823" s="4"/>
      <c r="E823" s="4"/>
      <c r="F823" s="4"/>
      <c r="J823" s="4"/>
      <c r="AG823" s="4"/>
      <c r="AL823" s="4"/>
      <c r="BG823" s="4"/>
      <c r="BL823" s="4"/>
      <c r="BM823" s="4"/>
      <c r="BX823" s="4"/>
      <c r="CO823" s="4"/>
      <c r="CX823" s="4"/>
      <c r="DV823" s="4"/>
      <c r="EX823" s="31"/>
      <c r="EY823" s="31"/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  <c r="FK823" s="31"/>
      <c r="FL823" s="31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  <c r="IU823" s="31"/>
      <c r="IV823" s="31"/>
    </row>
    <row r="824" spans="1:256" s="28" customFormat="1" x14ac:dyDescent="0.25">
      <c r="A824"/>
      <c r="B824"/>
      <c r="C824" s="5"/>
      <c r="D824" s="4"/>
      <c r="E824" s="4"/>
      <c r="F824" s="4"/>
      <c r="J824" s="4"/>
      <c r="AG824" s="4"/>
      <c r="AL824" s="4"/>
      <c r="BG824" s="4"/>
      <c r="BL824" s="4"/>
      <c r="BM824" s="4"/>
      <c r="BX824" s="4"/>
      <c r="CO824" s="4"/>
      <c r="CX824" s="4"/>
      <c r="DV824" s="4"/>
      <c r="EX824" s="31"/>
      <c r="EY824" s="31"/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  <c r="FK824" s="31"/>
      <c r="FL824" s="31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  <c r="IU824" s="31"/>
      <c r="IV824" s="31"/>
    </row>
    <row r="825" spans="1:256" s="28" customFormat="1" x14ac:dyDescent="0.25">
      <c r="A825"/>
      <c r="B825"/>
      <c r="C825" s="5"/>
      <c r="D825" s="4"/>
      <c r="E825" s="4"/>
      <c r="F825" s="4"/>
      <c r="J825" s="4"/>
      <c r="AG825" s="4"/>
      <c r="AL825" s="4"/>
      <c r="BG825" s="4"/>
      <c r="BL825" s="4"/>
      <c r="BM825" s="4"/>
      <c r="BX825" s="4"/>
      <c r="CO825" s="4"/>
      <c r="CX825" s="4"/>
      <c r="DV825" s="4"/>
      <c r="EX825" s="31"/>
      <c r="EY825" s="31"/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  <c r="FK825" s="31"/>
      <c r="FL825" s="31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  <c r="IU825" s="31"/>
      <c r="IV825" s="31"/>
    </row>
    <row r="826" spans="1:256" s="28" customFormat="1" x14ac:dyDescent="0.25">
      <c r="A826"/>
      <c r="B826"/>
      <c r="C826" s="5"/>
      <c r="D826" s="4"/>
      <c r="E826" s="4"/>
      <c r="F826" s="4"/>
      <c r="J826" s="4"/>
      <c r="AG826" s="4"/>
      <c r="AL826" s="4"/>
      <c r="BG826" s="4"/>
      <c r="BL826" s="4"/>
      <c r="BM826" s="4"/>
      <c r="BX826" s="4"/>
      <c r="CO826" s="4"/>
      <c r="CX826" s="4"/>
      <c r="DV826" s="4"/>
      <c r="EX826" s="31"/>
      <c r="EY826" s="31"/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  <c r="FK826" s="31"/>
      <c r="FL826" s="31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  <c r="IU826" s="31"/>
      <c r="IV826" s="31"/>
    </row>
    <row r="827" spans="1:256" s="28" customFormat="1" x14ac:dyDescent="0.25">
      <c r="A827"/>
      <c r="B827"/>
      <c r="C827" s="5"/>
      <c r="D827" s="4"/>
      <c r="E827" s="4"/>
      <c r="F827" s="4"/>
      <c r="J827" s="4"/>
      <c r="AG827" s="4"/>
      <c r="AL827" s="4"/>
      <c r="BG827" s="4"/>
      <c r="BL827" s="4"/>
      <c r="BM827" s="4"/>
      <c r="BX827" s="4"/>
      <c r="CO827" s="4"/>
      <c r="CX827" s="4"/>
      <c r="DV827" s="4"/>
      <c r="EX827" s="31"/>
      <c r="EY827" s="31"/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  <c r="FK827" s="31"/>
      <c r="FL827" s="31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  <c r="IU827" s="31"/>
      <c r="IV827" s="31"/>
    </row>
    <row r="828" spans="1:256" s="28" customFormat="1" x14ac:dyDescent="0.25">
      <c r="A828"/>
      <c r="B828"/>
      <c r="C828" s="5"/>
      <c r="D828" s="4"/>
      <c r="E828" s="4"/>
      <c r="F828" s="4"/>
      <c r="J828" s="4"/>
      <c r="AG828" s="4"/>
      <c r="AL828" s="4"/>
      <c r="BG828" s="4"/>
      <c r="BL828" s="4"/>
      <c r="BM828" s="4"/>
      <c r="BX828" s="4"/>
      <c r="CO828" s="4"/>
      <c r="CX828" s="4"/>
      <c r="DV828" s="4"/>
      <c r="EX828" s="31"/>
      <c r="EY828" s="31"/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  <c r="FK828" s="31"/>
      <c r="FL828" s="31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  <c r="IU828" s="31"/>
      <c r="IV828" s="31"/>
    </row>
    <row r="829" spans="1:256" s="28" customFormat="1" x14ac:dyDescent="0.25">
      <c r="A829"/>
      <c r="B829"/>
      <c r="C829" s="5"/>
      <c r="D829" s="4"/>
      <c r="E829" s="4"/>
      <c r="F829" s="4"/>
      <c r="J829" s="4"/>
      <c r="AG829" s="4"/>
      <c r="AL829" s="4"/>
      <c r="BG829" s="4"/>
      <c r="BL829" s="4"/>
      <c r="BM829" s="4"/>
      <c r="BX829" s="4"/>
      <c r="CO829" s="4"/>
      <c r="CX829" s="4"/>
      <c r="DV829" s="4"/>
      <c r="EX829" s="31"/>
      <c r="EY829" s="31"/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  <c r="FK829" s="31"/>
      <c r="FL829" s="31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  <c r="IU829" s="31"/>
      <c r="IV829" s="31"/>
    </row>
    <row r="830" spans="1:256" s="28" customFormat="1" x14ac:dyDescent="0.25">
      <c r="A830"/>
      <c r="B830"/>
      <c r="C830" s="5"/>
      <c r="D830" s="4"/>
      <c r="E830" s="4"/>
      <c r="F830" s="4"/>
      <c r="J830" s="4"/>
      <c r="AG830" s="4"/>
      <c r="AL830" s="4"/>
      <c r="BG830" s="4"/>
      <c r="BL830" s="4"/>
      <c r="BM830" s="4"/>
      <c r="BX830" s="4"/>
      <c r="CO830" s="4"/>
      <c r="CX830" s="4"/>
      <c r="DV830" s="4"/>
      <c r="EX830" s="31"/>
      <c r="EY830" s="31"/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  <c r="FK830" s="31"/>
      <c r="FL830" s="31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  <c r="IU830" s="31"/>
      <c r="IV830" s="31"/>
    </row>
    <row r="831" spans="1:256" s="28" customFormat="1" x14ac:dyDescent="0.25">
      <c r="A831"/>
      <c r="B831"/>
      <c r="C831" s="5"/>
      <c r="D831" s="4"/>
      <c r="E831" s="4"/>
      <c r="F831" s="4"/>
      <c r="J831" s="4"/>
      <c r="AG831" s="4"/>
      <c r="AL831" s="4"/>
      <c r="BG831" s="4"/>
      <c r="BL831" s="4"/>
      <c r="BM831" s="4"/>
      <c r="BX831" s="4"/>
      <c r="CO831" s="4"/>
      <c r="CX831" s="4"/>
      <c r="DV831" s="4"/>
      <c r="EX831" s="31"/>
      <c r="EY831" s="31"/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  <c r="FK831" s="31"/>
      <c r="FL831" s="31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  <c r="IU831" s="31"/>
      <c r="IV831" s="31"/>
    </row>
    <row r="832" spans="1:256" s="28" customFormat="1" x14ac:dyDescent="0.25">
      <c r="A832"/>
      <c r="B832"/>
      <c r="C832" s="5"/>
      <c r="D832" s="4"/>
      <c r="E832" s="4"/>
      <c r="F832" s="4"/>
      <c r="J832" s="4"/>
      <c r="AG832" s="4"/>
      <c r="AL832" s="4"/>
      <c r="BG832" s="4"/>
      <c r="BL832" s="4"/>
      <c r="BM832" s="4"/>
      <c r="BX832" s="4"/>
      <c r="CO832" s="4"/>
      <c r="CX832" s="4"/>
      <c r="DV832" s="4"/>
      <c r="EX832" s="31"/>
      <c r="EY832" s="31"/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  <c r="FK832" s="31"/>
      <c r="FL832" s="31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  <c r="IU832" s="31"/>
      <c r="IV832" s="31"/>
    </row>
    <row r="833" spans="1:256" s="28" customFormat="1" x14ac:dyDescent="0.25">
      <c r="A833"/>
      <c r="B833"/>
      <c r="C833" s="5"/>
      <c r="D833" s="4"/>
      <c r="E833" s="4"/>
      <c r="F833" s="4"/>
      <c r="J833" s="4"/>
      <c r="AG833" s="4"/>
      <c r="AL833" s="4"/>
      <c r="BG833" s="4"/>
      <c r="BL833" s="4"/>
      <c r="BM833" s="4"/>
      <c r="BX833" s="4"/>
      <c r="CO833" s="4"/>
      <c r="CX833" s="4"/>
      <c r="DV833" s="4"/>
      <c r="EX833" s="31"/>
      <c r="EY833" s="31"/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  <c r="FK833" s="31"/>
      <c r="FL833" s="31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  <c r="IU833" s="31"/>
      <c r="IV833" s="31"/>
    </row>
    <row r="834" spans="1:256" s="28" customFormat="1" x14ac:dyDescent="0.25">
      <c r="A834"/>
      <c r="B834"/>
      <c r="C834" s="5"/>
      <c r="D834" s="4"/>
      <c r="E834" s="4"/>
      <c r="F834" s="4"/>
      <c r="J834" s="4"/>
      <c r="AG834" s="4"/>
      <c r="AL834" s="4"/>
      <c r="BG834" s="4"/>
      <c r="BL834" s="4"/>
      <c r="BM834" s="4"/>
      <c r="BX834" s="4"/>
      <c r="CO834" s="4"/>
      <c r="CX834" s="4"/>
      <c r="DV834" s="4"/>
      <c r="EX834" s="31"/>
      <c r="EY834" s="31"/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  <c r="FK834" s="31"/>
      <c r="FL834" s="31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  <c r="IU834" s="31"/>
      <c r="IV834" s="31"/>
    </row>
    <row r="835" spans="1:256" s="28" customFormat="1" x14ac:dyDescent="0.25">
      <c r="A835"/>
      <c r="B835"/>
      <c r="C835" s="5"/>
      <c r="D835" s="4"/>
      <c r="E835" s="4"/>
      <c r="F835" s="4"/>
      <c r="J835" s="4"/>
      <c r="AG835" s="4"/>
      <c r="AL835" s="4"/>
      <c r="BG835" s="4"/>
      <c r="BL835" s="4"/>
      <c r="BM835" s="4"/>
      <c r="BX835" s="4"/>
      <c r="CO835" s="4"/>
      <c r="CX835" s="4"/>
      <c r="DV835" s="4"/>
      <c r="EX835" s="31"/>
      <c r="EY835" s="31"/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  <c r="FK835" s="31"/>
      <c r="FL835" s="31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  <c r="IU835" s="31"/>
      <c r="IV835" s="31"/>
    </row>
    <row r="836" spans="1:256" s="28" customFormat="1" x14ac:dyDescent="0.25">
      <c r="A836"/>
      <c r="B836"/>
      <c r="C836" s="5"/>
      <c r="D836" s="4"/>
      <c r="E836" s="4"/>
      <c r="F836" s="4"/>
      <c r="J836" s="4"/>
      <c r="AG836" s="4"/>
      <c r="AL836" s="4"/>
      <c r="BG836" s="4"/>
      <c r="BL836" s="4"/>
      <c r="BM836" s="4"/>
      <c r="BX836" s="4"/>
      <c r="CO836" s="4"/>
      <c r="CX836" s="4"/>
      <c r="DV836" s="4"/>
      <c r="EX836" s="31"/>
      <c r="EY836" s="31"/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  <c r="FK836" s="31"/>
      <c r="FL836" s="31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  <c r="IU836" s="31"/>
      <c r="IV836" s="31"/>
    </row>
    <row r="837" spans="1:256" s="28" customFormat="1" x14ac:dyDescent="0.25">
      <c r="A837"/>
      <c r="B837"/>
      <c r="C837" s="5"/>
      <c r="D837" s="4"/>
      <c r="E837" s="4"/>
      <c r="F837" s="4"/>
      <c r="J837" s="4"/>
      <c r="AG837" s="4"/>
      <c r="AL837" s="4"/>
      <c r="BG837" s="4"/>
      <c r="BL837" s="4"/>
      <c r="BM837" s="4"/>
      <c r="BX837" s="4"/>
      <c r="CO837" s="4"/>
      <c r="CX837" s="4"/>
      <c r="DV837" s="4"/>
      <c r="EX837" s="31"/>
      <c r="EY837" s="31"/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  <c r="FK837" s="31"/>
      <c r="FL837" s="31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  <c r="IU837" s="31"/>
      <c r="IV837" s="31"/>
    </row>
    <row r="838" spans="1:256" s="28" customFormat="1" x14ac:dyDescent="0.25">
      <c r="A838"/>
      <c r="B838"/>
      <c r="C838" s="5"/>
      <c r="D838" s="4"/>
      <c r="E838" s="4"/>
      <c r="F838" s="4"/>
      <c r="J838" s="4"/>
      <c r="AG838" s="4"/>
      <c r="AL838" s="4"/>
      <c r="BG838" s="4"/>
      <c r="BL838" s="4"/>
      <c r="BM838" s="4"/>
      <c r="BX838" s="4"/>
      <c r="CO838" s="4"/>
      <c r="CX838" s="4"/>
      <c r="DV838" s="4"/>
      <c r="EX838" s="31"/>
      <c r="EY838" s="31"/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  <c r="FK838" s="31"/>
      <c r="FL838" s="31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  <c r="IU838" s="31"/>
      <c r="IV838" s="31"/>
    </row>
    <row r="839" spans="1:256" s="28" customFormat="1" x14ac:dyDescent="0.25">
      <c r="A839"/>
      <c r="B839"/>
      <c r="C839" s="5"/>
      <c r="D839" s="4"/>
      <c r="E839" s="4"/>
      <c r="F839" s="4"/>
      <c r="J839" s="4"/>
      <c r="AG839" s="4"/>
      <c r="AL839" s="4"/>
      <c r="BG839" s="4"/>
      <c r="BL839" s="4"/>
      <c r="BM839" s="4"/>
      <c r="BX839" s="4"/>
      <c r="CO839" s="4"/>
      <c r="CX839" s="4"/>
      <c r="DV839" s="4"/>
      <c r="EX839" s="31"/>
      <c r="EY839" s="31"/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  <c r="FK839" s="31"/>
      <c r="FL839" s="31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  <c r="IU839" s="31"/>
      <c r="IV839" s="31"/>
    </row>
    <row r="840" spans="1:256" s="28" customFormat="1" x14ac:dyDescent="0.25">
      <c r="A840"/>
      <c r="B840"/>
      <c r="C840" s="5"/>
      <c r="D840" s="4"/>
      <c r="E840" s="4"/>
      <c r="F840" s="4"/>
      <c r="J840" s="4"/>
      <c r="AG840" s="4"/>
      <c r="AL840" s="4"/>
      <c r="BG840" s="4"/>
      <c r="BL840" s="4"/>
      <c r="BM840" s="4"/>
      <c r="BX840" s="4"/>
      <c r="CO840" s="4"/>
      <c r="CX840" s="4"/>
      <c r="DV840" s="4"/>
      <c r="EX840" s="31"/>
      <c r="EY840" s="31"/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  <c r="FK840" s="31"/>
      <c r="FL840" s="31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  <c r="IU840" s="31"/>
      <c r="IV840" s="31"/>
    </row>
    <row r="841" spans="1:256" s="28" customFormat="1" x14ac:dyDescent="0.25">
      <c r="A841"/>
      <c r="B841"/>
      <c r="C841" s="5"/>
      <c r="D841" s="4"/>
      <c r="E841" s="4"/>
      <c r="F841" s="4"/>
      <c r="J841" s="4"/>
      <c r="AG841" s="4"/>
      <c r="AL841" s="4"/>
      <c r="BG841" s="4"/>
      <c r="BL841" s="4"/>
      <c r="BM841" s="4"/>
      <c r="BX841" s="4"/>
      <c r="CO841" s="4"/>
      <c r="CX841" s="4"/>
      <c r="DV841" s="4"/>
      <c r="EX841" s="31"/>
      <c r="EY841" s="31"/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  <c r="FK841" s="31"/>
      <c r="FL841" s="31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  <c r="IU841" s="31"/>
      <c r="IV841" s="31"/>
    </row>
    <row r="842" spans="1:256" s="28" customFormat="1" x14ac:dyDescent="0.25">
      <c r="A842"/>
      <c r="B842"/>
      <c r="C842" s="5"/>
      <c r="D842" s="4"/>
      <c r="E842" s="4"/>
      <c r="F842" s="4"/>
      <c r="J842" s="4"/>
      <c r="AG842" s="4"/>
      <c r="AL842" s="4"/>
      <c r="BG842" s="4"/>
      <c r="BL842" s="4"/>
      <c r="BM842" s="4"/>
      <c r="BX842" s="4"/>
      <c r="CO842" s="4"/>
      <c r="CX842" s="4"/>
      <c r="DV842" s="4"/>
      <c r="EX842" s="31"/>
      <c r="EY842" s="31"/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  <c r="FK842" s="31"/>
      <c r="FL842" s="31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  <c r="IU842" s="31"/>
      <c r="IV842" s="31"/>
    </row>
    <row r="843" spans="1:256" s="28" customFormat="1" x14ac:dyDescent="0.25">
      <c r="A843"/>
      <c r="B843"/>
      <c r="C843" s="5"/>
      <c r="D843" s="4"/>
      <c r="E843" s="4"/>
      <c r="F843" s="4"/>
      <c r="J843" s="4"/>
      <c r="AG843" s="4"/>
      <c r="AL843" s="4"/>
      <c r="BG843" s="4"/>
      <c r="BL843" s="4"/>
      <c r="BM843" s="4"/>
      <c r="BX843" s="4"/>
      <c r="CO843" s="4"/>
      <c r="CX843" s="4"/>
      <c r="DV843" s="4"/>
      <c r="EX843" s="31"/>
      <c r="EY843" s="31"/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  <c r="FK843" s="31"/>
      <c r="FL843" s="31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  <c r="IU843" s="31"/>
      <c r="IV843" s="31"/>
    </row>
    <row r="844" spans="1:256" s="28" customFormat="1" x14ac:dyDescent="0.25">
      <c r="A844"/>
      <c r="B844"/>
      <c r="C844" s="5"/>
      <c r="D844" s="4"/>
      <c r="E844" s="4"/>
      <c r="F844" s="4"/>
      <c r="J844" s="4"/>
      <c r="AG844" s="4"/>
      <c r="AL844" s="4"/>
      <c r="BG844" s="4"/>
      <c r="BL844" s="4"/>
      <c r="BM844" s="4"/>
      <c r="BX844" s="4"/>
      <c r="CO844" s="4"/>
      <c r="CX844" s="4"/>
      <c r="DV844" s="4"/>
      <c r="EX844" s="31"/>
      <c r="EY844" s="31"/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  <c r="FK844" s="31"/>
      <c r="FL844" s="31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  <c r="IU844" s="31"/>
      <c r="IV844" s="31"/>
    </row>
    <row r="845" spans="1:256" s="28" customFormat="1" x14ac:dyDescent="0.25">
      <c r="A845"/>
      <c r="B845"/>
      <c r="C845" s="5"/>
      <c r="D845" s="4"/>
      <c r="E845" s="4"/>
      <c r="F845" s="4"/>
      <c r="J845" s="4"/>
      <c r="AG845" s="4"/>
      <c r="AL845" s="4"/>
      <c r="BG845" s="4"/>
      <c r="BL845" s="4"/>
      <c r="BM845" s="4"/>
      <c r="BX845" s="4"/>
      <c r="CO845" s="4"/>
      <c r="CX845" s="4"/>
      <c r="DV845" s="4"/>
      <c r="EX845" s="31"/>
      <c r="EY845" s="31"/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  <c r="FK845" s="31"/>
      <c r="FL845" s="31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  <c r="IU845" s="31"/>
      <c r="IV845" s="31"/>
    </row>
    <row r="846" spans="1:256" s="28" customFormat="1" x14ac:dyDescent="0.25">
      <c r="A846"/>
      <c r="B846"/>
      <c r="C846" s="5"/>
      <c r="D846" s="4"/>
      <c r="E846" s="4"/>
      <c r="F846" s="4"/>
      <c r="J846" s="4"/>
      <c r="AG846" s="4"/>
      <c r="AL846" s="4"/>
      <c r="BG846" s="4"/>
      <c r="BL846" s="4"/>
      <c r="BM846" s="4"/>
      <c r="BX846" s="4"/>
      <c r="CO846" s="4"/>
      <c r="CX846" s="4"/>
      <c r="DV846" s="4"/>
      <c r="EX846" s="31"/>
      <c r="EY846" s="31"/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  <c r="FK846" s="31"/>
      <c r="FL846" s="31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  <c r="IU846" s="31"/>
      <c r="IV846" s="31"/>
    </row>
    <row r="847" spans="1:256" s="28" customFormat="1" x14ac:dyDescent="0.25">
      <c r="A847"/>
      <c r="B847"/>
      <c r="C847" s="5"/>
      <c r="D847" s="4"/>
      <c r="E847" s="4"/>
      <c r="F847" s="4"/>
      <c r="J847" s="4"/>
      <c r="AG847" s="4"/>
      <c r="AL847" s="4"/>
      <c r="BG847" s="4"/>
      <c r="BL847" s="4"/>
      <c r="BM847" s="4"/>
      <c r="BX847" s="4"/>
      <c r="CO847" s="4"/>
      <c r="CX847" s="4"/>
      <c r="DV847" s="4"/>
      <c r="EX847" s="31"/>
      <c r="EY847" s="31"/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  <c r="FK847" s="31"/>
      <c r="FL847" s="31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  <c r="IU847" s="31"/>
      <c r="IV847" s="31"/>
    </row>
    <row r="848" spans="1:256" s="28" customFormat="1" x14ac:dyDescent="0.25">
      <c r="A848"/>
      <c r="B848"/>
      <c r="C848" s="5"/>
      <c r="D848" s="4"/>
      <c r="E848" s="4"/>
      <c r="F848" s="4"/>
      <c r="J848" s="4"/>
      <c r="AG848" s="4"/>
      <c r="AL848" s="4"/>
      <c r="BG848" s="4"/>
      <c r="BL848" s="4"/>
      <c r="BM848" s="4"/>
      <c r="BX848" s="4"/>
      <c r="CO848" s="4"/>
      <c r="CX848" s="4"/>
      <c r="DV848" s="4"/>
      <c r="EX848" s="31"/>
      <c r="EY848" s="31"/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  <c r="FK848" s="31"/>
      <c r="FL848" s="31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  <c r="IU848" s="31"/>
      <c r="IV848" s="31"/>
    </row>
    <row r="849" spans="1:256" s="28" customFormat="1" x14ac:dyDescent="0.25">
      <c r="A849"/>
      <c r="B849"/>
      <c r="C849" s="5"/>
      <c r="D849" s="4"/>
      <c r="E849" s="4"/>
      <c r="F849" s="4"/>
      <c r="J849" s="4"/>
      <c r="AG849" s="4"/>
      <c r="AL849" s="4"/>
      <c r="BG849" s="4"/>
      <c r="BL849" s="4"/>
      <c r="BM849" s="4"/>
      <c r="BX849" s="4"/>
      <c r="CO849" s="4"/>
      <c r="CX849" s="4"/>
      <c r="DV849" s="4"/>
      <c r="EX849" s="31"/>
      <c r="EY849" s="31"/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  <c r="FK849" s="31"/>
      <c r="FL849" s="31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  <c r="IU849" s="31"/>
      <c r="IV849" s="31"/>
    </row>
    <row r="850" spans="1:256" s="28" customFormat="1" x14ac:dyDescent="0.25">
      <c r="A850"/>
      <c r="B850"/>
      <c r="C850" s="5"/>
      <c r="D850" s="4"/>
      <c r="E850" s="4"/>
      <c r="F850" s="4"/>
      <c r="J850" s="4"/>
      <c r="AG850" s="4"/>
      <c r="AL850" s="4"/>
      <c r="BG850" s="4"/>
      <c r="BL850" s="4"/>
      <c r="BM850" s="4"/>
      <c r="BX850" s="4"/>
      <c r="CO850" s="4"/>
      <c r="CX850" s="4"/>
      <c r="DV850" s="4"/>
      <c r="EX850" s="31"/>
      <c r="EY850" s="31"/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  <c r="FK850" s="31"/>
      <c r="FL850" s="31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  <c r="IU850" s="31"/>
      <c r="IV850" s="31"/>
    </row>
    <row r="851" spans="1:256" s="28" customFormat="1" x14ac:dyDescent="0.25">
      <c r="A851"/>
      <c r="B851"/>
      <c r="C851" s="5"/>
      <c r="D851" s="4"/>
      <c r="E851" s="4"/>
      <c r="F851" s="4"/>
      <c r="J851" s="4"/>
      <c r="AG851" s="4"/>
      <c r="AL851" s="4"/>
      <c r="BG851" s="4"/>
      <c r="BL851" s="4"/>
      <c r="BM851" s="4"/>
      <c r="BX851" s="4"/>
      <c r="CO851" s="4"/>
      <c r="CX851" s="4"/>
      <c r="DV851" s="4"/>
      <c r="EX851" s="31"/>
      <c r="EY851" s="31"/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  <c r="FK851" s="31"/>
      <c r="FL851" s="31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  <c r="IU851" s="31"/>
      <c r="IV851" s="31"/>
    </row>
    <row r="852" spans="1:256" s="28" customFormat="1" x14ac:dyDescent="0.25">
      <c r="A852"/>
      <c r="B852"/>
      <c r="C852" s="5"/>
      <c r="D852" s="4"/>
      <c r="E852" s="4"/>
      <c r="F852" s="4"/>
      <c r="J852" s="4"/>
      <c r="AG852" s="4"/>
      <c r="AL852" s="4"/>
      <c r="BG852" s="4"/>
      <c r="BL852" s="4"/>
      <c r="BM852" s="4"/>
      <c r="BX852" s="4"/>
      <c r="CO852" s="4"/>
      <c r="CX852" s="4"/>
      <c r="DV852" s="4"/>
      <c r="EX852" s="31"/>
      <c r="EY852" s="31"/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  <c r="FK852" s="31"/>
      <c r="FL852" s="31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  <c r="IU852" s="31"/>
      <c r="IV852" s="31"/>
    </row>
    <row r="853" spans="1:256" s="28" customFormat="1" x14ac:dyDescent="0.25">
      <c r="A853"/>
      <c r="B853"/>
      <c r="C853" s="5"/>
      <c r="D853" s="4"/>
      <c r="E853" s="4"/>
      <c r="F853" s="4"/>
      <c r="J853" s="4"/>
      <c r="AG853" s="4"/>
      <c r="AL853" s="4"/>
      <c r="BG853" s="4"/>
      <c r="BL853" s="4"/>
      <c r="BM853" s="4"/>
      <c r="BX853" s="4"/>
      <c r="CO853" s="4"/>
      <c r="CX853" s="4"/>
      <c r="DV853" s="4"/>
      <c r="EX853" s="31"/>
      <c r="EY853" s="31"/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  <c r="FK853" s="31"/>
      <c r="FL853" s="31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  <c r="IU853" s="31"/>
      <c r="IV853" s="31"/>
    </row>
    <row r="854" spans="1:256" s="28" customFormat="1" x14ac:dyDescent="0.25">
      <c r="A854"/>
      <c r="B854"/>
      <c r="C854" s="5"/>
      <c r="D854" s="4"/>
      <c r="E854" s="4"/>
      <c r="F854" s="4"/>
      <c r="J854" s="4"/>
      <c r="AG854" s="4"/>
      <c r="AL854" s="4"/>
      <c r="BG854" s="4"/>
      <c r="BL854" s="4"/>
      <c r="BM854" s="4"/>
      <c r="BX854" s="4"/>
      <c r="CO854" s="4"/>
      <c r="CX854" s="4"/>
      <c r="DV854" s="4"/>
      <c r="EX854" s="31"/>
      <c r="EY854" s="31"/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  <c r="FK854" s="31"/>
      <c r="FL854" s="31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  <c r="IU854" s="31"/>
      <c r="IV854" s="31"/>
    </row>
    <row r="855" spans="1:256" s="28" customFormat="1" x14ac:dyDescent="0.25">
      <c r="A855"/>
      <c r="B855"/>
      <c r="C855" s="5"/>
      <c r="D855" s="4"/>
      <c r="E855" s="4"/>
      <c r="F855" s="4"/>
      <c r="J855" s="4"/>
      <c r="AG855" s="4"/>
      <c r="AL855" s="4"/>
      <c r="BG855" s="4"/>
      <c r="BL855" s="4"/>
      <c r="BM855" s="4"/>
      <c r="BX855" s="4"/>
      <c r="CO855" s="4"/>
      <c r="CX855" s="4"/>
      <c r="DV855" s="4"/>
      <c r="EX855" s="31"/>
      <c r="EY855" s="31"/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  <c r="FK855" s="31"/>
      <c r="FL855" s="31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  <c r="IU855" s="31"/>
      <c r="IV855" s="31"/>
    </row>
    <row r="856" spans="1:256" s="28" customFormat="1" x14ac:dyDescent="0.25">
      <c r="A856"/>
      <c r="B856"/>
      <c r="C856" s="5"/>
      <c r="D856" s="4"/>
      <c r="E856" s="4"/>
      <c r="F856" s="4"/>
      <c r="J856" s="4"/>
      <c r="AG856" s="4"/>
      <c r="AL856" s="4"/>
      <c r="BG856" s="4"/>
      <c r="BL856" s="4"/>
      <c r="BM856" s="4"/>
      <c r="BX856" s="4"/>
      <c r="CO856" s="4"/>
      <c r="CX856" s="4"/>
      <c r="DV856" s="4"/>
      <c r="EX856" s="31"/>
      <c r="EY856" s="31"/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  <c r="FK856" s="31"/>
      <c r="FL856" s="31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  <c r="IU856" s="31"/>
      <c r="IV856" s="31"/>
    </row>
    <row r="857" spans="1:256" s="28" customFormat="1" x14ac:dyDescent="0.25">
      <c r="A857"/>
      <c r="B857"/>
      <c r="C857" s="5"/>
      <c r="D857" s="4"/>
      <c r="E857" s="4"/>
      <c r="F857" s="4"/>
      <c r="J857" s="4"/>
      <c r="AG857" s="4"/>
      <c r="AL857" s="4"/>
      <c r="BG857" s="4"/>
      <c r="BL857" s="4"/>
      <c r="BM857" s="4"/>
      <c r="BX857" s="4"/>
      <c r="CO857" s="4"/>
      <c r="CX857" s="4"/>
      <c r="DV857" s="4"/>
      <c r="EX857" s="31"/>
      <c r="EY857" s="31"/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31"/>
      <c r="FL857" s="31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  <c r="IU857" s="31"/>
      <c r="IV857" s="31"/>
    </row>
    <row r="858" spans="1:256" s="28" customFormat="1" x14ac:dyDescent="0.25">
      <c r="A858"/>
      <c r="B858"/>
      <c r="C858" s="5"/>
      <c r="D858" s="4"/>
      <c r="E858" s="4"/>
      <c r="F858" s="4"/>
      <c r="J858" s="4"/>
      <c r="AG858" s="4"/>
      <c r="AL858" s="4"/>
      <c r="BG858" s="4"/>
      <c r="BL858" s="4"/>
      <c r="BM858" s="4"/>
      <c r="BX858" s="4"/>
      <c r="CO858" s="4"/>
      <c r="CX858" s="4"/>
      <c r="DV858" s="4"/>
      <c r="EX858" s="31"/>
      <c r="EY858" s="31"/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  <c r="FK858" s="31"/>
      <c r="FL858" s="31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  <c r="IU858" s="31"/>
      <c r="IV858" s="31"/>
    </row>
    <row r="859" spans="1:256" s="28" customFormat="1" x14ac:dyDescent="0.25">
      <c r="A859"/>
      <c r="B859"/>
      <c r="C859" s="5"/>
      <c r="D859" s="4"/>
      <c r="E859" s="4"/>
      <c r="F859" s="4"/>
      <c r="J859" s="4"/>
      <c r="AG859" s="4"/>
      <c r="AL859" s="4"/>
      <c r="BG859" s="4"/>
      <c r="BL859" s="4"/>
      <c r="BM859" s="4"/>
      <c r="BX859" s="4"/>
      <c r="CO859" s="4"/>
      <c r="CX859" s="4"/>
      <c r="DV859" s="4"/>
      <c r="EX859" s="31"/>
      <c r="EY859" s="31"/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  <c r="FK859" s="31"/>
      <c r="FL859" s="31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  <c r="IU859" s="31"/>
      <c r="IV859" s="31"/>
    </row>
    <row r="860" spans="1:256" s="28" customFormat="1" x14ac:dyDescent="0.25">
      <c r="A860"/>
      <c r="B860"/>
      <c r="C860" s="5"/>
      <c r="D860" s="4"/>
      <c r="E860" s="4"/>
      <c r="F860" s="4"/>
      <c r="J860" s="4"/>
      <c r="AG860" s="4"/>
      <c r="AL860" s="4"/>
      <c r="BG860" s="4"/>
      <c r="BL860" s="4"/>
      <c r="BM860" s="4"/>
      <c r="BX860" s="4"/>
      <c r="CO860" s="4"/>
      <c r="CX860" s="4"/>
      <c r="DV860" s="4"/>
      <c r="EX860" s="31"/>
      <c r="EY860" s="31"/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  <c r="FK860" s="31"/>
      <c r="FL860" s="31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  <c r="IU860" s="31"/>
      <c r="IV860" s="31"/>
    </row>
    <row r="861" spans="1:256" s="28" customFormat="1" x14ac:dyDescent="0.25">
      <c r="A861"/>
      <c r="B861"/>
      <c r="C861" s="5"/>
      <c r="D861" s="4"/>
      <c r="E861" s="4"/>
      <c r="F861" s="4"/>
      <c r="J861" s="4"/>
      <c r="AG861" s="4"/>
      <c r="AL861" s="4"/>
      <c r="BG861" s="4"/>
      <c r="BL861" s="4"/>
      <c r="BM861" s="4"/>
      <c r="BX861" s="4"/>
      <c r="CO861" s="4"/>
      <c r="CX861" s="4"/>
      <c r="DV861" s="4"/>
      <c r="EX861" s="31"/>
      <c r="EY861" s="31"/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  <c r="FK861" s="31"/>
      <c r="FL861" s="31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  <c r="IU861" s="31"/>
      <c r="IV861" s="31"/>
    </row>
    <row r="862" spans="1:256" s="28" customFormat="1" x14ac:dyDescent="0.25">
      <c r="A862"/>
      <c r="B862"/>
      <c r="C862" s="5"/>
      <c r="D862" s="4"/>
      <c r="E862" s="4"/>
      <c r="F862" s="4"/>
      <c r="J862" s="4"/>
      <c r="AG862" s="4"/>
      <c r="AL862" s="4"/>
      <c r="BG862" s="4"/>
      <c r="BL862" s="4"/>
      <c r="BM862" s="4"/>
      <c r="BX862" s="4"/>
      <c r="CO862" s="4"/>
      <c r="CX862" s="4"/>
      <c r="DV862" s="4"/>
      <c r="EX862" s="31"/>
      <c r="EY862" s="31"/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  <c r="FK862" s="31"/>
      <c r="FL862" s="31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  <c r="IU862" s="31"/>
      <c r="IV862" s="31"/>
    </row>
    <row r="863" spans="1:256" s="28" customFormat="1" x14ac:dyDescent="0.25">
      <c r="A863"/>
      <c r="B863"/>
      <c r="C863" s="5"/>
      <c r="D863" s="4"/>
      <c r="E863" s="4"/>
      <c r="F863" s="4"/>
      <c r="J863" s="4"/>
      <c r="AG863" s="4"/>
      <c r="AL863" s="4"/>
      <c r="BG863" s="4"/>
      <c r="BL863" s="4"/>
      <c r="BM863" s="4"/>
      <c r="BX863" s="4"/>
      <c r="CO863" s="4"/>
      <c r="CX863" s="4"/>
      <c r="DV863" s="4"/>
      <c r="EX863" s="31"/>
      <c r="EY863" s="31"/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  <c r="FK863" s="31"/>
      <c r="FL863" s="31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  <c r="IU863" s="31"/>
      <c r="IV863" s="31"/>
    </row>
    <row r="864" spans="1:256" s="28" customFormat="1" x14ac:dyDescent="0.25">
      <c r="A864"/>
      <c r="B864"/>
      <c r="C864" s="5"/>
      <c r="D864" s="4"/>
      <c r="E864" s="4"/>
      <c r="F864" s="4"/>
      <c r="J864" s="4"/>
      <c r="AG864" s="4"/>
      <c r="AL864" s="4"/>
      <c r="BG864" s="4"/>
      <c r="BL864" s="4"/>
      <c r="BM864" s="4"/>
      <c r="BX864" s="4"/>
      <c r="CO864" s="4"/>
      <c r="CX864" s="4"/>
      <c r="DV864" s="4"/>
      <c r="EX864" s="31"/>
      <c r="EY864" s="31"/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  <c r="FK864" s="31"/>
      <c r="FL864" s="31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  <c r="IU864" s="31"/>
      <c r="IV864" s="31"/>
    </row>
    <row r="865" spans="1:256" s="28" customFormat="1" x14ac:dyDescent="0.25">
      <c r="A865"/>
      <c r="B865"/>
      <c r="C865" s="5"/>
      <c r="D865" s="4"/>
      <c r="E865" s="4"/>
      <c r="F865" s="4"/>
      <c r="J865" s="4"/>
      <c r="AG865" s="4"/>
      <c r="AL865" s="4"/>
      <c r="BG865" s="4"/>
      <c r="BL865" s="4"/>
      <c r="BM865" s="4"/>
      <c r="BX865" s="4"/>
      <c r="CO865" s="4"/>
      <c r="CX865" s="4"/>
      <c r="DV865" s="4"/>
      <c r="EX865" s="31"/>
      <c r="EY865" s="31"/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  <c r="FK865" s="31"/>
      <c r="FL865" s="31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  <c r="IU865" s="31"/>
      <c r="IV865" s="31"/>
    </row>
    <row r="866" spans="1:256" s="28" customFormat="1" x14ac:dyDescent="0.25">
      <c r="A866"/>
      <c r="B866"/>
      <c r="C866" s="5"/>
      <c r="D866" s="4"/>
      <c r="E866" s="4"/>
      <c r="F866" s="4"/>
      <c r="J866" s="4"/>
      <c r="AG866" s="4"/>
      <c r="AL866" s="4"/>
      <c r="BG866" s="4"/>
      <c r="BL866" s="4"/>
      <c r="BM866" s="4"/>
      <c r="BX866" s="4"/>
      <c r="CO866" s="4"/>
      <c r="CX866" s="4"/>
      <c r="DV866" s="4"/>
      <c r="EX866" s="31"/>
      <c r="EY866" s="31"/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  <c r="FK866" s="31"/>
      <c r="FL866" s="31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  <c r="IU866" s="31"/>
      <c r="IV866" s="31"/>
    </row>
    <row r="867" spans="1:256" s="28" customFormat="1" x14ac:dyDescent="0.25">
      <c r="A867"/>
      <c r="B867"/>
      <c r="C867" s="5"/>
      <c r="D867" s="4"/>
      <c r="E867" s="4"/>
      <c r="F867" s="4"/>
      <c r="J867" s="4"/>
      <c r="AG867" s="4"/>
      <c r="AL867" s="4"/>
      <c r="BG867" s="4"/>
      <c r="BL867" s="4"/>
      <c r="BM867" s="4"/>
      <c r="BX867" s="4"/>
      <c r="CO867" s="4"/>
      <c r="CX867" s="4"/>
      <c r="DV867" s="4"/>
      <c r="EX867" s="31"/>
      <c r="EY867" s="31"/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  <c r="FK867" s="31"/>
      <c r="FL867" s="31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  <c r="IU867" s="31"/>
      <c r="IV867" s="31"/>
    </row>
    <row r="868" spans="1:256" s="28" customFormat="1" x14ac:dyDescent="0.25">
      <c r="A868"/>
      <c r="B868"/>
      <c r="C868" s="5"/>
      <c r="D868" s="4"/>
      <c r="E868" s="4"/>
      <c r="F868" s="4"/>
      <c r="J868" s="4"/>
      <c r="AG868" s="4"/>
      <c r="AL868" s="4"/>
      <c r="BG868" s="4"/>
      <c r="BL868" s="4"/>
      <c r="BM868" s="4"/>
      <c r="BX868" s="4"/>
      <c r="CO868" s="4"/>
      <c r="CX868" s="4"/>
      <c r="DV868" s="4"/>
      <c r="EX868" s="31"/>
      <c r="EY868" s="31"/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  <c r="FK868" s="31"/>
      <c r="FL868" s="31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  <c r="IU868" s="31"/>
      <c r="IV868" s="31"/>
    </row>
    <row r="869" spans="1:256" s="28" customFormat="1" x14ac:dyDescent="0.25">
      <c r="A869"/>
      <c r="B869"/>
      <c r="C869" s="5"/>
      <c r="D869" s="4"/>
      <c r="E869" s="4"/>
      <c r="F869" s="4"/>
      <c r="J869" s="4"/>
      <c r="AG869" s="4"/>
      <c r="AL869" s="4"/>
      <c r="BG869" s="4"/>
      <c r="BL869" s="4"/>
      <c r="BM869" s="4"/>
      <c r="BX869" s="4"/>
      <c r="CO869" s="4"/>
      <c r="CX869" s="4"/>
      <c r="DV869" s="4"/>
      <c r="EX869" s="31"/>
      <c r="EY869" s="31"/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  <c r="FK869" s="31"/>
      <c r="FL869" s="31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  <c r="IU869" s="31"/>
      <c r="IV869" s="31"/>
    </row>
    <row r="870" spans="1:256" s="28" customFormat="1" x14ac:dyDescent="0.25">
      <c r="A870"/>
      <c r="B870"/>
      <c r="C870" s="5"/>
      <c r="D870" s="4"/>
      <c r="E870" s="4"/>
      <c r="F870" s="4"/>
      <c r="J870" s="4"/>
      <c r="AG870" s="4"/>
      <c r="AL870" s="4"/>
      <c r="BG870" s="4"/>
      <c r="BL870" s="4"/>
      <c r="BM870" s="4"/>
      <c r="BX870" s="4"/>
      <c r="CO870" s="4"/>
      <c r="CX870" s="4"/>
      <c r="DV870" s="4"/>
      <c r="EX870" s="31"/>
      <c r="EY870" s="31"/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  <c r="FK870" s="31"/>
      <c r="FL870" s="31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  <c r="IU870" s="31"/>
      <c r="IV870" s="31"/>
    </row>
    <row r="871" spans="1:256" s="28" customFormat="1" x14ac:dyDescent="0.25">
      <c r="A871"/>
      <c r="B871"/>
      <c r="C871" s="5"/>
      <c r="D871" s="4"/>
      <c r="E871" s="4"/>
      <c r="F871" s="4"/>
      <c r="J871" s="4"/>
      <c r="AG871" s="4"/>
      <c r="AL871" s="4"/>
      <c r="BG871" s="4"/>
      <c r="BL871" s="4"/>
      <c r="BM871" s="4"/>
      <c r="BX871" s="4"/>
      <c r="CO871" s="4"/>
      <c r="CX871" s="4"/>
      <c r="DV871" s="4"/>
      <c r="EX871" s="31"/>
      <c r="EY871" s="31"/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  <c r="FK871" s="31"/>
      <c r="FL871" s="31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  <c r="IU871" s="31"/>
      <c r="IV871" s="31"/>
    </row>
    <row r="872" spans="1:256" s="28" customFormat="1" x14ac:dyDescent="0.25">
      <c r="A872"/>
      <c r="B872"/>
      <c r="C872" s="5"/>
      <c r="D872" s="4"/>
      <c r="E872" s="4"/>
      <c r="F872" s="4"/>
      <c r="J872" s="4"/>
      <c r="AG872" s="4"/>
      <c r="AL872" s="4"/>
      <c r="BG872" s="4"/>
      <c r="BL872" s="4"/>
      <c r="BM872" s="4"/>
      <c r="BX872" s="4"/>
      <c r="CO872" s="4"/>
      <c r="CX872" s="4"/>
      <c r="DV872" s="4"/>
      <c r="EX872" s="31"/>
      <c r="EY872" s="31"/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  <c r="FK872" s="31"/>
      <c r="FL872" s="31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  <c r="IU872" s="31"/>
      <c r="IV872" s="31"/>
    </row>
    <row r="873" spans="1:256" s="28" customFormat="1" x14ac:dyDescent="0.25">
      <c r="A873"/>
      <c r="B873"/>
      <c r="C873" s="5"/>
      <c r="D873" s="4"/>
      <c r="E873" s="4"/>
      <c r="F873" s="4"/>
      <c r="J873" s="4"/>
      <c r="AG873" s="4"/>
      <c r="AL873" s="4"/>
      <c r="BG873" s="4"/>
      <c r="BL873" s="4"/>
      <c r="BM873" s="4"/>
      <c r="BX873" s="4"/>
      <c r="CO873" s="4"/>
      <c r="CX873" s="4"/>
      <c r="DV873" s="4"/>
      <c r="EX873" s="31"/>
      <c r="EY873" s="31"/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  <c r="FK873" s="31"/>
      <c r="FL873" s="31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  <c r="IU873" s="31"/>
      <c r="IV873" s="31"/>
    </row>
    <row r="874" spans="1:256" s="28" customFormat="1" x14ac:dyDescent="0.25">
      <c r="A874"/>
      <c r="B874"/>
      <c r="C874" s="5"/>
      <c r="D874" s="4"/>
      <c r="E874" s="4"/>
      <c r="F874" s="4"/>
      <c r="J874" s="4"/>
      <c r="AG874" s="4"/>
      <c r="AL874" s="4"/>
      <c r="BG874" s="4"/>
      <c r="BL874" s="4"/>
      <c r="BM874" s="4"/>
      <c r="BX874" s="4"/>
      <c r="CO874" s="4"/>
      <c r="CX874" s="4"/>
      <c r="DV874" s="4"/>
      <c r="EX874" s="31"/>
      <c r="EY874" s="31"/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  <c r="FK874" s="31"/>
      <c r="FL874" s="31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  <c r="IU874" s="31"/>
      <c r="IV874" s="31"/>
    </row>
    <row r="875" spans="1:256" s="28" customFormat="1" x14ac:dyDescent="0.25">
      <c r="A875"/>
      <c r="B875"/>
      <c r="C875" s="5"/>
      <c r="D875" s="4"/>
      <c r="E875" s="4"/>
      <c r="F875" s="4"/>
      <c r="J875" s="4"/>
      <c r="AG875" s="4"/>
      <c r="AL875" s="4"/>
      <c r="BG875" s="4"/>
      <c r="BL875" s="4"/>
      <c r="BM875" s="4"/>
      <c r="BX875" s="4"/>
      <c r="CO875" s="4"/>
      <c r="CX875" s="4"/>
      <c r="DV875" s="4"/>
      <c r="EX875" s="31"/>
      <c r="EY875" s="31"/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  <c r="FK875" s="31"/>
      <c r="FL875" s="31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  <c r="IU875" s="31"/>
      <c r="IV875" s="31"/>
    </row>
    <row r="876" spans="1:256" s="28" customFormat="1" x14ac:dyDescent="0.25">
      <c r="A876"/>
      <c r="B876"/>
      <c r="C876" s="5"/>
      <c r="D876" s="4"/>
      <c r="E876" s="4"/>
      <c r="F876" s="4"/>
      <c r="J876" s="4"/>
      <c r="AG876" s="4"/>
      <c r="AL876" s="4"/>
      <c r="BG876" s="4"/>
      <c r="BL876" s="4"/>
      <c r="BM876" s="4"/>
      <c r="BX876" s="4"/>
      <c r="CO876" s="4"/>
      <c r="CX876" s="4"/>
      <c r="DV876" s="4"/>
      <c r="EX876" s="31"/>
      <c r="EY876" s="31"/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  <c r="FK876" s="31"/>
      <c r="FL876" s="31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  <c r="IU876" s="31"/>
      <c r="IV876" s="31"/>
    </row>
    <row r="877" spans="1:256" s="28" customFormat="1" x14ac:dyDescent="0.25">
      <c r="A877"/>
      <c r="B877"/>
      <c r="C877" s="5"/>
      <c r="D877" s="4"/>
      <c r="E877" s="4"/>
      <c r="F877" s="4"/>
      <c r="J877" s="4"/>
      <c r="AG877" s="4"/>
      <c r="AL877" s="4"/>
      <c r="BG877" s="4"/>
      <c r="BL877" s="4"/>
      <c r="BM877" s="4"/>
      <c r="BX877" s="4"/>
      <c r="CO877" s="4"/>
      <c r="CX877" s="4"/>
      <c r="DV877" s="4"/>
      <c r="EX877" s="31"/>
      <c r="EY877" s="31"/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  <c r="FK877" s="31"/>
      <c r="FL877" s="31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  <c r="IU877" s="31"/>
      <c r="IV877" s="31"/>
    </row>
    <row r="878" spans="1:256" s="28" customFormat="1" x14ac:dyDescent="0.25">
      <c r="A878"/>
      <c r="B878"/>
      <c r="C878" s="5"/>
      <c r="D878" s="4"/>
      <c r="E878" s="4"/>
      <c r="F878" s="4"/>
      <c r="J878" s="4"/>
      <c r="AG878" s="4"/>
      <c r="AL878" s="4"/>
      <c r="BG878" s="4"/>
      <c r="BL878" s="4"/>
      <c r="BM878" s="4"/>
      <c r="BX878" s="4"/>
      <c r="CO878" s="4"/>
      <c r="CX878" s="4"/>
      <c r="DV878" s="4"/>
      <c r="EX878" s="31"/>
      <c r="EY878" s="31"/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  <c r="FK878" s="31"/>
      <c r="FL878" s="31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  <c r="IU878" s="31"/>
      <c r="IV878" s="31"/>
    </row>
    <row r="879" spans="1:256" s="28" customFormat="1" x14ac:dyDescent="0.25">
      <c r="A879"/>
      <c r="B879"/>
      <c r="C879" s="5"/>
      <c r="D879" s="4"/>
      <c r="E879" s="4"/>
      <c r="F879" s="4"/>
      <c r="J879" s="4"/>
      <c r="AG879" s="4"/>
      <c r="AL879" s="4"/>
      <c r="BG879" s="4"/>
      <c r="BL879" s="4"/>
      <c r="BM879" s="4"/>
      <c r="BX879" s="4"/>
      <c r="CO879" s="4"/>
      <c r="CX879" s="4"/>
      <c r="DV879" s="4"/>
      <c r="EX879" s="31"/>
      <c r="EY879" s="31"/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  <c r="FK879" s="31"/>
      <c r="FL879" s="31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  <c r="IU879" s="31"/>
      <c r="IV879" s="31"/>
    </row>
    <row r="880" spans="1:256" s="28" customFormat="1" x14ac:dyDescent="0.25">
      <c r="A880"/>
      <c r="B880"/>
      <c r="C880" s="5"/>
      <c r="D880" s="4"/>
      <c r="E880" s="4"/>
      <c r="F880" s="4"/>
      <c r="J880" s="4"/>
      <c r="AG880" s="4"/>
      <c r="AL880" s="4"/>
      <c r="BG880" s="4"/>
      <c r="BL880" s="4"/>
      <c r="BM880" s="4"/>
      <c r="BX880" s="4"/>
      <c r="CO880" s="4"/>
      <c r="CX880" s="4"/>
      <c r="DV880" s="4"/>
      <c r="EX880" s="31"/>
      <c r="EY880" s="31"/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  <c r="FK880" s="31"/>
      <c r="FL880" s="31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  <c r="IU880" s="31"/>
      <c r="IV880" s="31"/>
    </row>
    <row r="881" spans="1:256" s="28" customFormat="1" x14ac:dyDescent="0.25">
      <c r="A881"/>
      <c r="B881"/>
      <c r="C881" s="5"/>
      <c r="D881" s="4"/>
      <c r="E881" s="4"/>
      <c r="F881" s="4"/>
      <c r="J881" s="4"/>
      <c r="AG881" s="4"/>
      <c r="AL881" s="4"/>
      <c r="BG881" s="4"/>
      <c r="BL881" s="4"/>
      <c r="BM881" s="4"/>
      <c r="BX881" s="4"/>
      <c r="CO881" s="4"/>
      <c r="CX881" s="4"/>
      <c r="DV881" s="4"/>
      <c r="EX881" s="31"/>
      <c r="EY881" s="31"/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  <c r="FK881" s="31"/>
      <c r="FL881" s="31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  <c r="IU881" s="31"/>
      <c r="IV881" s="31"/>
    </row>
    <row r="882" spans="1:256" s="28" customFormat="1" x14ac:dyDescent="0.25">
      <c r="A882"/>
      <c r="B882"/>
      <c r="C882" s="5"/>
      <c r="D882" s="4"/>
      <c r="E882" s="4"/>
      <c r="F882" s="4"/>
      <c r="J882" s="4"/>
      <c r="AG882" s="4"/>
      <c r="AL882" s="4"/>
      <c r="BG882" s="4"/>
      <c r="BL882" s="4"/>
      <c r="BM882" s="4"/>
      <c r="BX882" s="4"/>
      <c r="CO882" s="4"/>
      <c r="CX882" s="4"/>
      <c r="DV882" s="4"/>
      <c r="EX882" s="31"/>
      <c r="EY882" s="31"/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  <c r="FK882" s="31"/>
      <c r="FL882" s="31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  <c r="IU882" s="31"/>
      <c r="IV882" s="31"/>
    </row>
    <row r="883" spans="1:256" s="28" customFormat="1" x14ac:dyDescent="0.25">
      <c r="A883"/>
      <c r="B883"/>
      <c r="C883" s="5"/>
      <c r="D883" s="4"/>
      <c r="E883" s="4"/>
      <c r="F883" s="4"/>
      <c r="J883" s="4"/>
      <c r="AG883" s="4"/>
      <c r="AL883" s="4"/>
      <c r="BG883" s="4"/>
      <c r="BL883" s="4"/>
      <c r="BM883" s="4"/>
      <c r="BX883" s="4"/>
      <c r="CO883" s="4"/>
      <c r="CX883" s="4"/>
      <c r="DV883" s="4"/>
      <c r="EX883" s="31"/>
      <c r="EY883" s="31"/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  <c r="FK883" s="31"/>
      <c r="FL883" s="31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  <c r="IU883" s="31"/>
      <c r="IV883" s="31"/>
    </row>
    <row r="884" spans="1:256" s="28" customFormat="1" x14ac:dyDescent="0.25">
      <c r="A884"/>
      <c r="B884"/>
      <c r="C884" s="5"/>
      <c r="D884" s="4"/>
      <c r="E884" s="4"/>
      <c r="F884" s="4"/>
      <c r="J884" s="4"/>
      <c r="AG884" s="4"/>
      <c r="AL884" s="4"/>
      <c r="BG884" s="4"/>
      <c r="BL884" s="4"/>
      <c r="BM884" s="4"/>
      <c r="BX884" s="4"/>
      <c r="CO884" s="4"/>
      <c r="CX884" s="4"/>
      <c r="DV884" s="4"/>
      <c r="EX884" s="31"/>
      <c r="EY884" s="31"/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  <c r="FK884" s="31"/>
      <c r="FL884" s="31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  <c r="IU884" s="31"/>
      <c r="IV884" s="31"/>
    </row>
    <row r="885" spans="1:256" s="28" customFormat="1" x14ac:dyDescent="0.25">
      <c r="A885"/>
      <c r="B885"/>
      <c r="C885" s="5"/>
      <c r="D885" s="4"/>
      <c r="E885" s="4"/>
      <c r="F885" s="4"/>
      <c r="J885" s="4"/>
      <c r="AG885" s="4"/>
      <c r="AL885" s="4"/>
      <c r="BG885" s="4"/>
      <c r="BL885" s="4"/>
      <c r="BM885" s="4"/>
      <c r="BX885" s="4"/>
      <c r="CO885" s="4"/>
      <c r="CX885" s="4"/>
      <c r="DV885" s="4"/>
      <c r="EX885" s="31"/>
      <c r="EY885" s="31"/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  <c r="FK885" s="31"/>
      <c r="FL885" s="31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  <c r="IU885" s="31"/>
      <c r="IV885" s="31"/>
    </row>
    <row r="886" spans="1:256" s="28" customFormat="1" x14ac:dyDescent="0.25">
      <c r="A886"/>
      <c r="B886"/>
      <c r="C886" s="5"/>
      <c r="D886" s="4"/>
      <c r="E886" s="4"/>
      <c r="F886" s="4"/>
      <c r="J886" s="4"/>
      <c r="AG886" s="4"/>
      <c r="AL886" s="4"/>
      <c r="BG886" s="4"/>
      <c r="BL886" s="4"/>
      <c r="BM886" s="4"/>
      <c r="BX886" s="4"/>
      <c r="CO886" s="4"/>
      <c r="CX886" s="4"/>
      <c r="DV886" s="4"/>
      <c r="EX886" s="31"/>
      <c r="EY886" s="31"/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  <c r="FK886" s="31"/>
      <c r="FL886" s="31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  <c r="IU886" s="31"/>
      <c r="IV886" s="31"/>
    </row>
    <row r="887" spans="1:256" s="28" customFormat="1" x14ac:dyDescent="0.25">
      <c r="A887"/>
      <c r="B887"/>
      <c r="C887" s="5"/>
      <c r="D887" s="4"/>
      <c r="E887" s="4"/>
      <c r="F887" s="4"/>
      <c r="J887" s="4"/>
      <c r="AG887" s="4"/>
      <c r="AL887" s="4"/>
      <c r="BG887" s="4"/>
      <c r="BL887" s="4"/>
      <c r="BM887" s="4"/>
      <c r="BX887" s="4"/>
      <c r="CO887" s="4"/>
      <c r="CX887" s="4"/>
      <c r="DV887" s="4"/>
      <c r="EX887" s="31"/>
      <c r="EY887" s="31"/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  <c r="FK887" s="31"/>
      <c r="FL887" s="31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  <c r="IU887" s="31"/>
      <c r="IV887" s="31"/>
    </row>
    <row r="888" spans="1:256" s="28" customFormat="1" x14ac:dyDescent="0.25">
      <c r="A888"/>
      <c r="B888"/>
      <c r="C888" s="5"/>
      <c r="D888" s="4"/>
      <c r="E888" s="4"/>
      <c r="F888" s="4"/>
      <c r="J888" s="4"/>
      <c r="AG888" s="4"/>
      <c r="AL888" s="4"/>
      <c r="BG888" s="4"/>
      <c r="BL888" s="4"/>
      <c r="BM888" s="4"/>
      <c r="BX888" s="4"/>
      <c r="CO888" s="4"/>
      <c r="CX888" s="4"/>
      <c r="DV888" s="4"/>
      <c r="EX888" s="31"/>
      <c r="EY888" s="31"/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  <c r="FK888" s="31"/>
      <c r="FL888" s="31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  <c r="IU888" s="31"/>
      <c r="IV888" s="31"/>
    </row>
    <row r="889" spans="1:256" s="28" customFormat="1" x14ac:dyDescent="0.25">
      <c r="A889"/>
      <c r="B889"/>
      <c r="C889" s="5"/>
      <c r="D889" s="4"/>
      <c r="E889" s="4"/>
      <c r="F889" s="4"/>
      <c r="J889" s="4"/>
      <c r="AG889" s="4"/>
      <c r="AL889" s="4"/>
      <c r="BG889" s="4"/>
      <c r="BL889" s="4"/>
      <c r="BM889" s="4"/>
      <c r="BX889" s="4"/>
      <c r="CO889" s="4"/>
      <c r="CX889" s="4"/>
      <c r="DV889" s="4"/>
      <c r="EX889" s="31"/>
      <c r="EY889" s="31"/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  <c r="FK889" s="31"/>
      <c r="FL889" s="31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  <c r="IU889" s="31"/>
      <c r="IV889" s="31"/>
    </row>
    <row r="890" spans="1:256" s="28" customFormat="1" x14ac:dyDescent="0.25">
      <c r="A890"/>
      <c r="B890"/>
      <c r="C890" s="5"/>
      <c r="D890" s="4"/>
      <c r="E890" s="4"/>
      <c r="F890" s="4"/>
      <c r="J890" s="4"/>
      <c r="AG890" s="4"/>
      <c r="AL890" s="4"/>
      <c r="BG890" s="4"/>
      <c r="BL890" s="4"/>
      <c r="BM890" s="4"/>
      <c r="BX890" s="4"/>
      <c r="CO890" s="4"/>
      <c r="CX890" s="4"/>
      <c r="DV890" s="4"/>
      <c r="EX890" s="31"/>
      <c r="EY890" s="31"/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  <c r="FK890" s="31"/>
      <c r="FL890" s="31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  <c r="IU890" s="31"/>
      <c r="IV890" s="31"/>
    </row>
    <row r="891" spans="1:256" s="28" customFormat="1" x14ac:dyDescent="0.25">
      <c r="A891"/>
      <c r="B891"/>
      <c r="C891" s="5"/>
      <c r="D891" s="4"/>
      <c r="E891" s="4"/>
      <c r="F891" s="4"/>
      <c r="J891" s="4"/>
      <c r="AG891" s="4"/>
      <c r="AL891" s="4"/>
      <c r="BG891" s="4"/>
      <c r="BL891" s="4"/>
      <c r="BM891" s="4"/>
      <c r="BX891" s="4"/>
      <c r="CO891" s="4"/>
      <c r="CX891" s="4"/>
      <c r="DV891" s="4"/>
      <c r="EX891" s="31"/>
      <c r="EY891" s="31"/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  <c r="FK891" s="31"/>
      <c r="FL891" s="31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  <c r="IU891" s="31"/>
      <c r="IV891" s="31"/>
    </row>
    <row r="892" spans="1:256" s="28" customFormat="1" x14ac:dyDescent="0.25">
      <c r="A892"/>
      <c r="B892"/>
      <c r="C892" s="5"/>
      <c r="D892" s="4"/>
      <c r="E892" s="4"/>
      <c r="F892" s="4"/>
      <c r="J892" s="4"/>
      <c r="AG892" s="4"/>
      <c r="AL892" s="4"/>
      <c r="BG892" s="4"/>
      <c r="BL892" s="4"/>
      <c r="BM892" s="4"/>
      <c r="BX892" s="4"/>
      <c r="CO892" s="4"/>
      <c r="CX892" s="4"/>
      <c r="DV892" s="4"/>
      <c r="EX892" s="31"/>
      <c r="EY892" s="31"/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  <c r="FK892" s="31"/>
      <c r="FL892" s="31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  <c r="IU892" s="31"/>
      <c r="IV892" s="31"/>
    </row>
    <row r="893" spans="1:256" s="28" customFormat="1" x14ac:dyDescent="0.25">
      <c r="A893"/>
      <c r="B893"/>
      <c r="C893" s="5"/>
      <c r="D893" s="4"/>
      <c r="E893" s="4"/>
      <c r="F893" s="4"/>
      <c r="J893" s="4"/>
      <c r="AG893" s="4"/>
      <c r="AL893" s="4"/>
      <c r="BG893" s="4"/>
      <c r="BL893" s="4"/>
      <c r="BM893" s="4"/>
      <c r="BX893" s="4"/>
      <c r="CO893" s="4"/>
      <c r="CX893" s="4"/>
      <c r="DV893" s="4"/>
      <c r="EX893" s="31"/>
      <c r="EY893" s="31"/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  <c r="FK893" s="31"/>
      <c r="FL893" s="31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  <c r="IU893" s="31"/>
      <c r="IV893" s="31"/>
    </row>
    <row r="894" spans="1:256" s="28" customFormat="1" x14ac:dyDescent="0.25">
      <c r="A894"/>
      <c r="B894"/>
      <c r="C894" s="5"/>
      <c r="D894" s="4"/>
      <c r="E894" s="4"/>
      <c r="F894" s="4"/>
      <c r="J894" s="4"/>
      <c r="AG894" s="4"/>
      <c r="AL894" s="4"/>
      <c r="BG894" s="4"/>
      <c r="BL894" s="4"/>
      <c r="BM894" s="4"/>
      <c r="BX894" s="4"/>
      <c r="CO894" s="4"/>
      <c r="CX894" s="4"/>
      <c r="DV894" s="4"/>
      <c r="EX894" s="31"/>
      <c r="EY894" s="31"/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  <c r="FK894" s="31"/>
      <c r="FL894" s="31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  <c r="IU894" s="31"/>
      <c r="IV894" s="31"/>
    </row>
    <row r="895" spans="1:256" s="28" customFormat="1" x14ac:dyDescent="0.25">
      <c r="A895"/>
      <c r="B895"/>
      <c r="C895" s="5"/>
      <c r="D895" s="4"/>
      <c r="E895" s="4"/>
      <c r="F895" s="4"/>
      <c r="J895" s="4"/>
      <c r="AG895" s="4"/>
      <c r="AL895" s="4"/>
      <c r="BG895" s="4"/>
      <c r="BL895" s="4"/>
      <c r="BM895" s="4"/>
      <c r="BX895" s="4"/>
      <c r="CO895" s="4"/>
      <c r="CX895" s="4"/>
      <c r="DV895" s="4"/>
      <c r="EX895" s="31"/>
      <c r="EY895" s="31"/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  <c r="FK895" s="31"/>
      <c r="FL895" s="31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  <c r="IU895" s="31"/>
      <c r="IV895" s="31"/>
    </row>
    <row r="896" spans="1:256" s="28" customFormat="1" x14ac:dyDescent="0.25">
      <c r="A896"/>
      <c r="B896"/>
      <c r="C896" s="5"/>
      <c r="D896" s="4"/>
      <c r="E896" s="4"/>
      <c r="F896" s="4"/>
      <c r="J896" s="4"/>
      <c r="AG896" s="4"/>
      <c r="AL896" s="4"/>
      <c r="BG896" s="4"/>
      <c r="BL896" s="4"/>
      <c r="BM896" s="4"/>
      <c r="BX896" s="4"/>
      <c r="CO896" s="4"/>
      <c r="CX896" s="4"/>
      <c r="DV896" s="4"/>
      <c r="EX896" s="31"/>
      <c r="EY896" s="31"/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  <c r="FK896" s="31"/>
      <c r="FL896" s="31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  <c r="IU896" s="31"/>
      <c r="IV896" s="31"/>
    </row>
    <row r="897" spans="1:256" s="28" customFormat="1" x14ac:dyDescent="0.25">
      <c r="A897"/>
      <c r="B897"/>
      <c r="C897" s="5"/>
      <c r="D897" s="4"/>
      <c r="E897" s="4"/>
      <c r="F897" s="4"/>
      <c r="J897" s="4"/>
      <c r="AG897" s="4"/>
      <c r="AL897" s="4"/>
      <c r="BG897" s="4"/>
      <c r="BL897" s="4"/>
      <c r="BM897" s="4"/>
      <c r="BX897" s="4"/>
      <c r="CO897" s="4"/>
      <c r="CX897" s="4"/>
      <c r="DV897" s="4"/>
      <c r="EX897" s="31"/>
      <c r="EY897" s="31"/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  <c r="FK897" s="31"/>
      <c r="FL897" s="31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  <c r="IU897" s="31"/>
      <c r="IV897" s="31"/>
    </row>
    <row r="898" spans="1:256" s="28" customFormat="1" x14ac:dyDescent="0.25">
      <c r="A898"/>
      <c r="B898"/>
      <c r="C898" s="5"/>
      <c r="D898" s="4"/>
      <c r="E898" s="4"/>
      <c r="F898" s="4"/>
      <c r="J898" s="4"/>
      <c r="AG898" s="4"/>
      <c r="AL898" s="4"/>
      <c r="BG898" s="4"/>
      <c r="BL898" s="4"/>
      <c r="BM898" s="4"/>
      <c r="BX898" s="4"/>
      <c r="CO898" s="4"/>
      <c r="CX898" s="4"/>
      <c r="DV898" s="4"/>
      <c r="EX898" s="31"/>
      <c r="EY898" s="31"/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  <c r="FK898" s="31"/>
      <c r="FL898" s="31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  <c r="IU898" s="31"/>
      <c r="IV898" s="31"/>
    </row>
    <row r="899" spans="1:256" s="28" customFormat="1" x14ac:dyDescent="0.25">
      <c r="A899"/>
      <c r="B899"/>
      <c r="C899" s="5"/>
      <c r="D899" s="4"/>
      <c r="E899" s="4"/>
      <c r="F899" s="4"/>
      <c r="J899" s="4"/>
      <c r="AG899" s="4"/>
      <c r="AL899" s="4"/>
      <c r="BG899" s="4"/>
      <c r="BL899" s="4"/>
      <c r="BM899" s="4"/>
      <c r="BX899" s="4"/>
      <c r="CO899" s="4"/>
      <c r="CX899" s="4"/>
      <c r="DV899" s="4"/>
      <c r="EX899" s="31"/>
      <c r="EY899" s="31"/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  <c r="FK899" s="31"/>
      <c r="FL899" s="31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  <c r="IU899" s="31"/>
      <c r="IV899" s="31"/>
    </row>
    <row r="900" spans="1:256" s="28" customFormat="1" x14ac:dyDescent="0.25">
      <c r="A900"/>
      <c r="B900"/>
      <c r="C900" s="5"/>
      <c r="D900" s="4"/>
      <c r="E900" s="4"/>
      <c r="F900" s="4"/>
      <c r="J900" s="4"/>
      <c r="AG900" s="4"/>
      <c r="AL900" s="4"/>
      <c r="BG900" s="4"/>
      <c r="BL900" s="4"/>
      <c r="BM900" s="4"/>
      <c r="BX900" s="4"/>
      <c r="CO900" s="4"/>
      <c r="CX900" s="4"/>
      <c r="DV900" s="4"/>
      <c r="EX900" s="31"/>
      <c r="EY900" s="31"/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  <c r="FK900" s="31"/>
      <c r="FL900" s="31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  <c r="IU900" s="31"/>
      <c r="IV900" s="31"/>
    </row>
    <row r="901" spans="1:256" s="28" customFormat="1" x14ac:dyDescent="0.25">
      <c r="A901"/>
      <c r="B901"/>
      <c r="C901" s="5"/>
      <c r="D901" s="4"/>
      <c r="E901" s="4"/>
      <c r="F901" s="4"/>
      <c r="J901" s="4"/>
      <c r="AG901" s="4"/>
      <c r="AL901" s="4"/>
      <c r="BG901" s="4"/>
      <c r="BL901" s="4"/>
      <c r="BM901" s="4"/>
      <c r="BX901" s="4"/>
      <c r="CO901" s="4"/>
      <c r="CX901" s="4"/>
      <c r="DV901" s="4"/>
      <c r="EX901" s="31"/>
      <c r="EY901" s="31"/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  <c r="FK901" s="31"/>
      <c r="FL901" s="31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  <c r="IU901" s="31"/>
      <c r="IV901" s="31"/>
    </row>
    <row r="902" spans="1:256" s="28" customFormat="1" x14ac:dyDescent="0.25">
      <c r="A902"/>
      <c r="B902"/>
      <c r="C902" s="5"/>
      <c r="D902" s="4"/>
      <c r="E902" s="4"/>
      <c r="F902" s="4"/>
      <c r="J902" s="4"/>
      <c r="AG902" s="4"/>
      <c r="AL902" s="4"/>
      <c r="BG902" s="4"/>
      <c r="BL902" s="4"/>
      <c r="BM902" s="4"/>
      <c r="BX902" s="4"/>
      <c r="CO902" s="4"/>
      <c r="CX902" s="4"/>
      <c r="DV902" s="4"/>
      <c r="EX902" s="31"/>
      <c r="EY902" s="31"/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  <c r="FK902" s="31"/>
      <c r="FL902" s="31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  <c r="IU902" s="31"/>
      <c r="IV902" s="31"/>
    </row>
    <row r="903" spans="1:256" s="28" customFormat="1" x14ac:dyDescent="0.25">
      <c r="A903"/>
      <c r="B903"/>
      <c r="C903" s="5"/>
      <c r="D903" s="4"/>
      <c r="E903" s="4"/>
      <c r="F903" s="4"/>
      <c r="J903" s="4"/>
      <c r="AG903" s="4"/>
      <c r="AL903" s="4"/>
      <c r="BG903" s="4"/>
      <c r="BL903" s="4"/>
      <c r="BM903" s="4"/>
      <c r="BX903" s="4"/>
      <c r="CO903" s="4"/>
      <c r="CX903" s="4"/>
      <c r="DV903" s="4"/>
      <c r="EX903" s="31"/>
      <c r="EY903" s="31"/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  <c r="FK903" s="31"/>
      <c r="FL903" s="31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  <c r="IU903" s="31"/>
      <c r="IV903" s="31"/>
    </row>
    <row r="904" spans="1:256" s="28" customFormat="1" x14ac:dyDescent="0.25">
      <c r="A904"/>
      <c r="B904"/>
      <c r="C904" s="5"/>
      <c r="D904" s="4"/>
      <c r="E904" s="4"/>
      <c r="F904" s="4"/>
      <c r="J904" s="4"/>
      <c r="AG904" s="4"/>
      <c r="AL904" s="4"/>
      <c r="BG904" s="4"/>
      <c r="BL904" s="4"/>
      <c r="BM904" s="4"/>
      <c r="BX904" s="4"/>
      <c r="CO904" s="4"/>
      <c r="CX904" s="4"/>
      <c r="DV904" s="4"/>
      <c r="EX904" s="31"/>
      <c r="EY904" s="31"/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  <c r="FK904" s="31"/>
      <c r="FL904" s="31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  <c r="IU904" s="31"/>
      <c r="IV904" s="31"/>
    </row>
    <row r="905" spans="1:256" s="28" customFormat="1" x14ac:dyDescent="0.25">
      <c r="A905"/>
      <c r="B905"/>
      <c r="C905" s="5"/>
      <c r="D905" s="4"/>
      <c r="E905" s="4"/>
      <c r="F905" s="4"/>
      <c r="J905" s="4"/>
      <c r="AG905" s="4"/>
      <c r="AL905" s="4"/>
      <c r="BG905" s="4"/>
      <c r="BL905" s="4"/>
      <c r="BM905" s="4"/>
      <c r="BX905" s="4"/>
      <c r="CO905" s="4"/>
      <c r="CX905" s="4"/>
      <c r="DV905" s="4"/>
      <c r="EX905" s="31"/>
      <c r="EY905" s="31"/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  <c r="FK905" s="31"/>
      <c r="FL905" s="31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  <c r="IU905" s="31"/>
      <c r="IV905" s="31"/>
    </row>
    <row r="906" spans="1:256" s="28" customFormat="1" x14ac:dyDescent="0.25">
      <c r="A906"/>
      <c r="B906"/>
      <c r="C906" s="5"/>
      <c r="D906" s="4"/>
      <c r="E906" s="4"/>
      <c r="F906" s="4"/>
      <c r="J906" s="4"/>
      <c r="AG906" s="4"/>
      <c r="AL906" s="4"/>
      <c r="BG906" s="4"/>
      <c r="BL906" s="4"/>
      <c r="BM906" s="4"/>
      <c r="BX906" s="4"/>
      <c r="CO906" s="4"/>
      <c r="CX906" s="4"/>
      <c r="DV906" s="4"/>
      <c r="EX906" s="31"/>
      <c r="EY906" s="31"/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  <c r="FK906" s="31"/>
      <c r="FL906" s="31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  <c r="IU906" s="31"/>
      <c r="IV906" s="31"/>
    </row>
    <row r="907" spans="1:256" s="28" customFormat="1" x14ac:dyDescent="0.25">
      <c r="A907"/>
      <c r="B907"/>
      <c r="C907" s="5"/>
      <c r="D907" s="4"/>
      <c r="E907" s="4"/>
      <c r="F907" s="4"/>
      <c r="J907" s="4"/>
      <c r="AG907" s="4"/>
      <c r="AL907" s="4"/>
      <c r="BG907" s="4"/>
      <c r="BL907" s="4"/>
      <c r="BM907" s="4"/>
      <c r="BX907" s="4"/>
      <c r="CO907" s="4"/>
      <c r="CX907" s="4"/>
      <c r="DV907" s="4"/>
      <c r="EX907" s="31"/>
      <c r="EY907" s="31"/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  <c r="FK907" s="31"/>
      <c r="FL907" s="31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  <c r="IU907" s="31"/>
      <c r="IV907" s="31"/>
    </row>
    <row r="908" spans="1:256" s="28" customFormat="1" x14ac:dyDescent="0.25">
      <c r="A908"/>
      <c r="B908"/>
      <c r="C908" s="5"/>
      <c r="D908" s="4"/>
      <c r="E908" s="4"/>
      <c r="F908" s="4"/>
      <c r="J908" s="4"/>
      <c r="AG908" s="4"/>
      <c r="AL908" s="4"/>
      <c r="BG908" s="4"/>
      <c r="BL908" s="4"/>
      <c r="BM908" s="4"/>
      <c r="BX908" s="4"/>
      <c r="CO908" s="4"/>
      <c r="CX908" s="4"/>
      <c r="DV908" s="4"/>
      <c r="EX908" s="31"/>
      <c r="EY908" s="31"/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  <c r="FK908" s="31"/>
      <c r="FL908" s="31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  <c r="IU908" s="31"/>
      <c r="IV908" s="31"/>
    </row>
    <row r="909" spans="1:256" s="28" customFormat="1" x14ac:dyDescent="0.25">
      <c r="A909"/>
      <c r="B909"/>
      <c r="C909" s="5"/>
      <c r="D909" s="4"/>
      <c r="E909" s="4"/>
      <c r="F909" s="4"/>
      <c r="J909" s="4"/>
      <c r="AG909" s="4"/>
      <c r="AL909" s="4"/>
      <c r="BG909" s="4"/>
      <c r="BL909" s="4"/>
      <c r="BM909" s="4"/>
      <c r="BX909" s="4"/>
      <c r="CO909" s="4"/>
      <c r="CX909" s="4"/>
      <c r="DV909" s="4"/>
      <c r="EX909" s="31"/>
      <c r="EY909" s="31"/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  <c r="FK909" s="31"/>
      <c r="FL909" s="31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  <c r="IU909" s="31"/>
      <c r="IV909" s="31"/>
    </row>
    <row r="910" spans="1:256" s="28" customFormat="1" x14ac:dyDescent="0.25">
      <c r="A910"/>
      <c r="B910"/>
      <c r="C910" s="5"/>
      <c r="D910" s="4"/>
      <c r="E910" s="4"/>
      <c r="F910" s="4"/>
      <c r="J910" s="4"/>
      <c r="AG910" s="4"/>
      <c r="AL910" s="4"/>
      <c r="BG910" s="4"/>
      <c r="BL910" s="4"/>
      <c r="BM910" s="4"/>
      <c r="BX910" s="4"/>
      <c r="CO910" s="4"/>
      <c r="CX910" s="4"/>
      <c r="DV910" s="4"/>
      <c r="EX910" s="31"/>
      <c r="EY910" s="31"/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  <c r="FK910" s="31"/>
      <c r="FL910" s="31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  <c r="IU910" s="31"/>
      <c r="IV910" s="31"/>
    </row>
    <row r="911" spans="1:256" s="28" customFormat="1" x14ac:dyDescent="0.25">
      <c r="A911"/>
      <c r="B911"/>
      <c r="C911" s="5"/>
      <c r="D911" s="4"/>
      <c r="E911" s="4"/>
      <c r="F911" s="4"/>
      <c r="J911" s="4"/>
      <c r="AG911" s="4"/>
      <c r="AL911" s="4"/>
      <c r="BG911" s="4"/>
      <c r="BL911" s="4"/>
      <c r="BM911" s="4"/>
      <c r="BX911" s="4"/>
      <c r="CO911" s="4"/>
      <c r="CX911" s="4"/>
      <c r="DV911" s="4"/>
      <c r="EX911" s="31"/>
      <c r="EY911" s="31"/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  <c r="FK911" s="31"/>
      <c r="FL911" s="31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  <c r="IU911" s="31"/>
      <c r="IV911" s="31"/>
    </row>
    <row r="912" spans="1:256" s="28" customFormat="1" x14ac:dyDescent="0.25">
      <c r="A912"/>
      <c r="B912"/>
      <c r="C912" s="5"/>
      <c r="D912" s="4"/>
      <c r="E912" s="4"/>
      <c r="F912" s="4"/>
      <c r="J912" s="4"/>
      <c r="AG912" s="4"/>
      <c r="AL912" s="4"/>
      <c r="BG912" s="4"/>
      <c r="BL912" s="4"/>
      <c r="BM912" s="4"/>
      <c r="BX912" s="4"/>
      <c r="CO912" s="4"/>
      <c r="CX912" s="4"/>
      <c r="DV912" s="4"/>
      <c r="EX912" s="31"/>
      <c r="EY912" s="31"/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  <c r="FK912" s="31"/>
      <c r="FL912" s="31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  <c r="IU912" s="31"/>
      <c r="IV912" s="31"/>
    </row>
    <row r="913" spans="1:256" s="28" customFormat="1" x14ac:dyDescent="0.25">
      <c r="A913"/>
      <c r="B913"/>
      <c r="C913" s="5"/>
      <c r="D913" s="4"/>
      <c r="E913" s="4"/>
      <c r="F913" s="4"/>
      <c r="J913" s="4"/>
      <c r="AG913" s="4"/>
      <c r="AL913" s="4"/>
      <c r="BG913" s="4"/>
      <c r="BL913" s="4"/>
      <c r="BM913" s="4"/>
      <c r="BX913" s="4"/>
      <c r="CO913" s="4"/>
      <c r="CX913" s="4"/>
      <c r="DV913" s="4"/>
      <c r="EX913" s="31"/>
      <c r="EY913" s="31"/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  <c r="FK913" s="31"/>
      <c r="FL913" s="31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  <c r="IU913" s="31"/>
      <c r="IV913" s="31"/>
    </row>
    <row r="914" spans="1:256" s="28" customFormat="1" x14ac:dyDescent="0.25">
      <c r="A914"/>
      <c r="B914"/>
      <c r="C914" s="5"/>
      <c r="D914" s="4"/>
      <c r="E914" s="4"/>
      <c r="F914" s="4"/>
      <c r="J914" s="4"/>
      <c r="AG914" s="4"/>
      <c r="AL914" s="4"/>
      <c r="BG914" s="4"/>
      <c r="BL914" s="4"/>
      <c r="BM914" s="4"/>
      <c r="BX914" s="4"/>
      <c r="CO914" s="4"/>
      <c r="CX914" s="4"/>
      <c r="DV914" s="4"/>
      <c r="EX914" s="31"/>
      <c r="EY914" s="31"/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  <c r="FK914" s="31"/>
      <c r="FL914" s="31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  <c r="IU914" s="31"/>
      <c r="IV914" s="31"/>
    </row>
    <row r="915" spans="1:256" s="28" customFormat="1" x14ac:dyDescent="0.25">
      <c r="A915"/>
      <c r="B915"/>
      <c r="C915" s="5"/>
      <c r="D915" s="4"/>
      <c r="E915" s="4"/>
      <c r="F915" s="4"/>
      <c r="J915" s="4"/>
      <c r="AG915" s="4"/>
      <c r="AL915" s="4"/>
      <c r="BG915" s="4"/>
      <c r="BL915" s="4"/>
      <c r="BM915" s="4"/>
      <c r="BX915" s="4"/>
      <c r="CO915" s="4"/>
      <c r="CX915" s="4"/>
      <c r="DV915" s="4"/>
      <c r="EX915" s="31"/>
      <c r="EY915" s="31"/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  <c r="FK915" s="31"/>
      <c r="FL915" s="31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  <c r="IU915" s="31"/>
      <c r="IV915" s="31"/>
    </row>
    <row r="916" spans="1:256" s="28" customFormat="1" x14ac:dyDescent="0.25">
      <c r="A916"/>
      <c r="B916"/>
      <c r="C916" s="5"/>
      <c r="D916" s="4"/>
      <c r="E916" s="4"/>
      <c r="F916" s="4"/>
      <c r="J916" s="4"/>
      <c r="AG916" s="4"/>
      <c r="AL916" s="4"/>
      <c r="BG916" s="4"/>
      <c r="BL916" s="4"/>
      <c r="BM916" s="4"/>
      <c r="BX916" s="4"/>
      <c r="CO916" s="4"/>
      <c r="CX916" s="4"/>
      <c r="DV916" s="4"/>
      <c r="EX916" s="31"/>
      <c r="EY916" s="31"/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  <c r="FK916" s="31"/>
      <c r="FL916" s="31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  <c r="IU916" s="31"/>
      <c r="IV916" s="31"/>
    </row>
    <row r="917" spans="1:256" s="28" customFormat="1" x14ac:dyDescent="0.25">
      <c r="A917"/>
      <c r="B917"/>
      <c r="C917" s="5"/>
      <c r="D917" s="4"/>
      <c r="E917" s="4"/>
      <c r="F917" s="4"/>
      <c r="J917" s="4"/>
      <c r="AG917" s="4"/>
      <c r="AL917" s="4"/>
      <c r="BG917" s="4"/>
      <c r="BL917" s="4"/>
      <c r="BM917" s="4"/>
      <c r="BX917" s="4"/>
      <c r="CO917" s="4"/>
      <c r="CX917" s="4"/>
      <c r="DV917" s="4"/>
      <c r="EX917" s="31"/>
      <c r="EY917" s="31"/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  <c r="FK917" s="31"/>
      <c r="FL917" s="31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  <c r="IU917" s="31"/>
      <c r="IV917" s="31"/>
    </row>
    <row r="918" spans="1:256" s="28" customFormat="1" x14ac:dyDescent="0.25">
      <c r="A918"/>
      <c r="B918"/>
      <c r="C918" s="5"/>
      <c r="D918" s="4"/>
      <c r="E918" s="4"/>
      <c r="F918" s="4"/>
      <c r="J918" s="4"/>
      <c r="AG918" s="4"/>
      <c r="AL918" s="4"/>
      <c r="BG918" s="4"/>
      <c r="BL918" s="4"/>
      <c r="BM918" s="4"/>
      <c r="BX918" s="4"/>
      <c r="CO918" s="4"/>
      <c r="CX918" s="4"/>
      <c r="DV918" s="4"/>
      <c r="EX918" s="31"/>
      <c r="EY918" s="31"/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  <c r="FK918" s="31"/>
      <c r="FL918" s="31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  <c r="IU918" s="31"/>
      <c r="IV918" s="31"/>
    </row>
    <row r="919" spans="1:256" s="28" customFormat="1" x14ac:dyDescent="0.25">
      <c r="A919"/>
      <c r="B919"/>
      <c r="C919" s="5"/>
      <c r="D919" s="4"/>
      <c r="E919" s="4"/>
      <c r="F919" s="4"/>
      <c r="J919" s="4"/>
      <c r="AG919" s="4"/>
      <c r="AL919" s="4"/>
      <c r="BG919" s="4"/>
      <c r="BL919" s="4"/>
      <c r="BM919" s="4"/>
      <c r="BX919" s="4"/>
      <c r="CO919" s="4"/>
      <c r="CX919" s="4"/>
      <c r="DV919" s="4"/>
      <c r="EX919" s="31"/>
      <c r="EY919" s="31"/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  <c r="FK919" s="31"/>
      <c r="FL919" s="31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  <c r="IU919" s="31"/>
      <c r="IV919" s="31"/>
    </row>
    <row r="920" spans="1:256" s="28" customFormat="1" x14ac:dyDescent="0.25">
      <c r="A920"/>
      <c r="B920"/>
      <c r="C920" s="5"/>
      <c r="D920" s="4"/>
      <c r="E920" s="4"/>
      <c r="F920" s="4"/>
      <c r="J920" s="4"/>
      <c r="AG920" s="4"/>
      <c r="AL920" s="4"/>
      <c r="BG920" s="4"/>
      <c r="BL920" s="4"/>
      <c r="BM920" s="4"/>
      <c r="BX920" s="4"/>
      <c r="CO920" s="4"/>
      <c r="CX920" s="4"/>
      <c r="DV920" s="4"/>
      <c r="EX920" s="31"/>
      <c r="EY920" s="31"/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  <c r="FK920" s="31"/>
      <c r="FL920" s="31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  <c r="IU920" s="31"/>
      <c r="IV920" s="31"/>
    </row>
    <row r="921" spans="1:256" s="28" customFormat="1" x14ac:dyDescent="0.25">
      <c r="A921"/>
      <c r="B921"/>
      <c r="C921" s="5"/>
      <c r="D921" s="4"/>
      <c r="E921" s="4"/>
      <c r="F921" s="4"/>
      <c r="J921" s="4"/>
      <c r="AG921" s="4"/>
      <c r="AL921" s="4"/>
      <c r="BG921" s="4"/>
      <c r="BL921" s="4"/>
      <c r="BM921" s="4"/>
      <c r="BX921" s="4"/>
      <c r="CO921" s="4"/>
      <c r="CX921" s="4"/>
      <c r="DV921" s="4"/>
      <c r="EX921" s="31"/>
      <c r="EY921" s="31"/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  <c r="FK921" s="31"/>
      <c r="FL921" s="31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  <c r="IU921" s="31"/>
      <c r="IV921" s="31"/>
    </row>
    <row r="922" spans="1:256" s="28" customFormat="1" x14ac:dyDescent="0.25">
      <c r="A922"/>
      <c r="B922"/>
      <c r="C922" s="5"/>
      <c r="D922" s="4"/>
      <c r="E922" s="4"/>
      <c r="F922" s="4"/>
      <c r="J922" s="4"/>
      <c r="AG922" s="4"/>
      <c r="AL922" s="4"/>
      <c r="BG922" s="4"/>
      <c r="BL922" s="4"/>
      <c r="BM922" s="4"/>
      <c r="BX922" s="4"/>
      <c r="CO922" s="4"/>
      <c r="CX922" s="4"/>
      <c r="DV922" s="4"/>
      <c r="EX922" s="31"/>
      <c r="EY922" s="31"/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  <c r="FK922" s="31"/>
      <c r="FL922" s="31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  <c r="IU922" s="31"/>
      <c r="IV922" s="31"/>
    </row>
    <row r="923" spans="1:256" s="28" customFormat="1" x14ac:dyDescent="0.25">
      <c r="A923"/>
      <c r="B923"/>
      <c r="C923" s="5"/>
      <c r="D923" s="4"/>
      <c r="E923" s="4"/>
      <c r="F923" s="4"/>
      <c r="J923" s="4"/>
      <c r="AG923" s="4"/>
      <c r="AL923" s="4"/>
      <c r="BG923" s="4"/>
      <c r="BL923" s="4"/>
      <c r="BM923" s="4"/>
      <c r="BX923" s="4"/>
      <c r="CO923" s="4"/>
      <c r="CX923" s="4"/>
      <c r="DV923" s="4"/>
      <c r="EX923" s="31"/>
      <c r="EY923" s="31"/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  <c r="FK923" s="31"/>
      <c r="FL923" s="31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  <c r="IU923" s="31"/>
      <c r="IV923" s="31"/>
    </row>
    <row r="924" spans="1:256" s="28" customFormat="1" x14ac:dyDescent="0.25">
      <c r="A924"/>
      <c r="B924"/>
      <c r="C924" s="5"/>
      <c r="D924" s="4"/>
      <c r="E924" s="4"/>
      <c r="F924" s="4"/>
      <c r="J924" s="4"/>
      <c r="AG924" s="4"/>
      <c r="AL924" s="4"/>
      <c r="BG924" s="4"/>
      <c r="BL924" s="4"/>
      <c r="BM924" s="4"/>
      <c r="BX924" s="4"/>
      <c r="CO924" s="4"/>
      <c r="CX924" s="4"/>
      <c r="DV924" s="4"/>
      <c r="EX924" s="31"/>
      <c r="EY924" s="31"/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  <c r="FK924" s="31"/>
      <c r="FL924" s="31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  <c r="IU924" s="31"/>
      <c r="IV924" s="31"/>
    </row>
    <row r="925" spans="1:256" s="28" customFormat="1" x14ac:dyDescent="0.25">
      <c r="A925"/>
      <c r="B925"/>
      <c r="C925" s="5"/>
      <c r="D925" s="4"/>
      <c r="E925" s="4"/>
      <c r="F925" s="4"/>
      <c r="J925" s="4"/>
      <c r="AG925" s="4"/>
      <c r="AL925" s="4"/>
      <c r="BG925" s="4"/>
      <c r="BL925" s="4"/>
      <c r="BM925" s="4"/>
      <c r="BX925" s="4"/>
      <c r="CO925" s="4"/>
      <c r="CX925" s="4"/>
      <c r="DV925" s="4"/>
      <c r="EX925" s="31"/>
      <c r="EY925" s="31"/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  <c r="FK925" s="31"/>
      <c r="FL925" s="31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  <c r="IU925" s="31"/>
      <c r="IV925" s="31"/>
    </row>
    <row r="926" spans="1:256" s="28" customFormat="1" x14ac:dyDescent="0.25">
      <c r="A926"/>
      <c r="B926"/>
      <c r="C926" s="5"/>
      <c r="D926" s="4"/>
      <c r="E926" s="4"/>
      <c r="F926" s="4"/>
      <c r="J926" s="4"/>
      <c r="AG926" s="4"/>
      <c r="AL926" s="4"/>
      <c r="BG926" s="4"/>
      <c r="BL926" s="4"/>
      <c r="BM926" s="4"/>
      <c r="BX926" s="4"/>
      <c r="CO926" s="4"/>
      <c r="CX926" s="4"/>
      <c r="DV926" s="4"/>
      <c r="EX926" s="31"/>
      <c r="EY926" s="31"/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  <c r="FK926" s="31"/>
      <c r="FL926" s="31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  <c r="IU926" s="31"/>
      <c r="IV926" s="31"/>
    </row>
    <row r="927" spans="1:256" s="28" customFormat="1" x14ac:dyDescent="0.25">
      <c r="A927"/>
      <c r="B927"/>
      <c r="C927" s="5"/>
      <c r="D927" s="4"/>
      <c r="E927" s="4"/>
      <c r="F927" s="4"/>
      <c r="J927" s="4"/>
      <c r="AG927" s="4"/>
      <c r="AL927" s="4"/>
      <c r="BG927" s="4"/>
      <c r="BL927" s="4"/>
      <c r="BM927" s="4"/>
      <c r="BX927" s="4"/>
      <c r="CO927" s="4"/>
      <c r="CX927" s="4"/>
      <c r="DV927" s="4"/>
      <c r="EX927" s="31"/>
      <c r="EY927" s="31"/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  <c r="FK927" s="31"/>
      <c r="FL927" s="31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  <c r="IU927" s="31"/>
      <c r="IV927" s="31"/>
    </row>
    <row r="928" spans="1:256" s="28" customFormat="1" x14ac:dyDescent="0.25">
      <c r="A928"/>
      <c r="B928"/>
      <c r="C928" s="5"/>
      <c r="D928" s="4"/>
      <c r="E928" s="4"/>
      <c r="F928" s="4"/>
      <c r="J928" s="4"/>
      <c r="AG928" s="4"/>
      <c r="AL928" s="4"/>
      <c r="BG928" s="4"/>
      <c r="BL928" s="4"/>
      <c r="BM928" s="4"/>
      <c r="BX928" s="4"/>
      <c r="CO928" s="4"/>
      <c r="CX928" s="4"/>
      <c r="DV928" s="4"/>
      <c r="EX928" s="31"/>
      <c r="EY928" s="31"/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  <c r="FK928" s="31"/>
      <c r="FL928" s="31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  <c r="IU928" s="31"/>
      <c r="IV928" s="31"/>
    </row>
    <row r="929" spans="1:256" s="28" customFormat="1" x14ac:dyDescent="0.25">
      <c r="A929"/>
      <c r="B929"/>
      <c r="C929" s="5"/>
      <c r="D929" s="4"/>
      <c r="E929" s="4"/>
      <c r="F929" s="4"/>
      <c r="J929" s="4"/>
      <c r="AG929" s="4"/>
      <c r="AL929" s="4"/>
      <c r="BG929" s="4"/>
      <c r="BL929" s="4"/>
      <c r="BM929" s="4"/>
      <c r="BX929" s="4"/>
      <c r="CO929" s="4"/>
      <c r="CX929" s="4"/>
      <c r="DV929" s="4"/>
      <c r="EX929" s="31"/>
      <c r="EY929" s="31"/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  <c r="FK929" s="31"/>
      <c r="FL929" s="31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  <c r="IU929" s="31"/>
      <c r="IV929" s="31"/>
    </row>
    <row r="930" spans="1:256" s="28" customFormat="1" x14ac:dyDescent="0.25">
      <c r="A930"/>
      <c r="B930"/>
      <c r="C930" s="5"/>
      <c r="D930" s="4"/>
      <c r="E930" s="4"/>
      <c r="F930" s="4"/>
      <c r="J930" s="4"/>
      <c r="AG930" s="4"/>
      <c r="AL930" s="4"/>
      <c r="BG930" s="4"/>
      <c r="BL930" s="4"/>
      <c r="BM930" s="4"/>
      <c r="BX930" s="4"/>
      <c r="CO930" s="4"/>
      <c r="CX930" s="4"/>
      <c r="DV930" s="4"/>
      <c r="EX930" s="31"/>
      <c r="EY930" s="31"/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  <c r="FK930" s="31"/>
      <c r="FL930" s="31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  <c r="IU930" s="31"/>
      <c r="IV930" s="31"/>
    </row>
    <row r="931" spans="1:256" s="28" customFormat="1" x14ac:dyDescent="0.25">
      <c r="A931"/>
      <c r="B931"/>
      <c r="C931" s="5"/>
      <c r="D931" s="4"/>
      <c r="E931" s="4"/>
      <c r="F931" s="4"/>
      <c r="J931" s="4"/>
      <c r="AG931" s="4"/>
      <c r="AL931" s="4"/>
      <c r="BG931" s="4"/>
      <c r="BL931" s="4"/>
      <c r="BM931" s="4"/>
      <c r="BX931" s="4"/>
      <c r="CO931" s="4"/>
      <c r="CX931" s="4"/>
      <c r="DV931" s="4"/>
      <c r="EX931" s="31"/>
      <c r="EY931" s="31"/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  <c r="FK931" s="31"/>
      <c r="FL931" s="31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  <c r="IU931" s="31"/>
      <c r="IV931" s="31"/>
    </row>
    <row r="932" spans="1:256" s="28" customFormat="1" x14ac:dyDescent="0.25">
      <c r="A932"/>
      <c r="B932"/>
      <c r="C932" s="5"/>
      <c r="D932" s="4"/>
      <c r="E932" s="4"/>
      <c r="F932" s="4"/>
      <c r="J932" s="4"/>
      <c r="AG932" s="4"/>
      <c r="AL932" s="4"/>
      <c r="BG932" s="4"/>
      <c r="BL932" s="4"/>
      <c r="BM932" s="4"/>
      <c r="BX932" s="4"/>
      <c r="CO932" s="4"/>
      <c r="CX932" s="4"/>
      <c r="DV932" s="4"/>
      <c r="EX932" s="31"/>
      <c r="EY932" s="31"/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  <c r="FK932" s="31"/>
      <c r="FL932" s="31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  <c r="IU932" s="31"/>
      <c r="IV932" s="31"/>
    </row>
    <row r="933" spans="1:256" s="28" customFormat="1" x14ac:dyDescent="0.25">
      <c r="A933"/>
      <c r="B933"/>
      <c r="C933" s="5"/>
      <c r="D933" s="4"/>
      <c r="E933" s="4"/>
      <c r="F933" s="4"/>
      <c r="J933" s="4"/>
      <c r="AG933" s="4"/>
      <c r="AL933" s="4"/>
      <c r="BG933" s="4"/>
      <c r="BL933" s="4"/>
      <c r="BM933" s="4"/>
      <c r="BX933" s="4"/>
      <c r="CO933" s="4"/>
      <c r="CX933" s="4"/>
      <c r="DV933" s="4"/>
      <c r="EX933" s="31"/>
      <c r="EY933" s="31"/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  <c r="FK933" s="31"/>
      <c r="FL933" s="31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  <c r="IU933" s="31"/>
      <c r="IV933" s="31"/>
    </row>
    <row r="934" spans="1:256" s="28" customFormat="1" x14ac:dyDescent="0.25">
      <c r="A934"/>
      <c r="B934"/>
      <c r="C934" s="5"/>
      <c r="D934" s="4"/>
      <c r="E934" s="4"/>
      <c r="F934" s="4"/>
      <c r="J934" s="4"/>
      <c r="AG934" s="4"/>
      <c r="AL934" s="4"/>
      <c r="BG934" s="4"/>
      <c r="BL934" s="4"/>
      <c r="BM934" s="4"/>
      <c r="BX934" s="4"/>
      <c r="CO934" s="4"/>
      <c r="CX934" s="4"/>
      <c r="DV934" s="4"/>
      <c r="EX934" s="31"/>
      <c r="EY934" s="31"/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  <c r="FK934" s="31"/>
      <c r="FL934" s="31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  <c r="IU934" s="31"/>
      <c r="IV934" s="31"/>
    </row>
    <row r="935" spans="1:256" s="28" customFormat="1" x14ac:dyDescent="0.25">
      <c r="A935"/>
      <c r="B935"/>
      <c r="C935" s="5"/>
      <c r="D935" s="4"/>
      <c r="E935" s="4"/>
      <c r="F935" s="4"/>
      <c r="J935" s="4"/>
      <c r="AG935" s="4"/>
      <c r="AL935" s="4"/>
      <c r="BG935" s="4"/>
      <c r="BL935" s="4"/>
      <c r="BM935" s="4"/>
      <c r="BX935" s="4"/>
      <c r="CO935" s="4"/>
      <c r="CX935" s="4"/>
      <c r="DV935" s="4"/>
      <c r="EX935" s="31"/>
      <c r="EY935" s="31"/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  <c r="FK935" s="31"/>
      <c r="FL935" s="31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  <c r="IU935" s="31"/>
      <c r="IV935" s="31"/>
    </row>
    <row r="936" spans="1:256" s="28" customFormat="1" x14ac:dyDescent="0.25">
      <c r="A936"/>
      <c r="B936"/>
      <c r="C936" s="5"/>
      <c r="D936" s="4"/>
      <c r="E936" s="4"/>
      <c r="F936" s="4"/>
      <c r="J936" s="4"/>
      <c r="AG936" s="4"/>
      <c r="AL936" s="4"/>
      <c r="BG936" s="4"/>
      <c r="BL936" s="4"/>
      <c r="BM936" s="4"/>
      <c r="BX936" s="4"/>
      <c r="CO936" s="4"/>
      <c r="CX936" s="4"/>
      <c r="DV936" s="4"/>
      <c r="EX936" s="31"/>
      <c r="EY936" s="31"/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  <c r="FK936" s="31"/>
      <c r="FL936" s="31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  <c r="IU936" s="31"/>
      <c r="IV936" s="31"/>
    </row>
    <row r="937" spans="1:256" s="28" customFormat="1" x14ac:dyDescent="0.25">
      <c r="A937"/>
      <c r="B937"/>
      <c r="C937" s="5"/>
      <c r="D937" s="4"/>
      <c r="E937" s="4"/>
      <c r="F937" s="4"/>
      <c r="J937" s="4"/>
      <c r="AG937" s="4"/>
      <c r="AL937" s="4"/>
      <c r="BG937" s="4"/>
      <c r="BL937" s="4"/>
      <c r="BM937" s="4"/>
      <c r="BX937" s="4"/>
      <c r="CO937" s="4"/>
      <c r="CX937" s="4"/>
      <c r="DV937" s="4"/>
      <c r="EX937" s="31"/>
      <c r="EY937" s="31"/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  <c r="FK937" s="31"/>
      <c r="FL937" s="31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  <c r="IU937" s="31"/>
      <c r="IV937" s="31"/>
    </row>
    <row r="938" spans="1:256" s="28" customFormat="1" x14ac:dyDescent="0.25">
      <c r="A938"/>
      <c r="B938"/>
      <c r="C938" s="5"/>
      <c r="D938" s="4"/>
      <c r="E938" s="4"/>
      <c r="F938" s="4"/>
      <c r="J938" s="4"/>
      <c r="AG938" s="4"/>
      <c r="AL938" s="4"/>
      <c r="BG938" s="4"/>
      <c r="BL938" s="4"/>
      <c r="BM938" s="4"/>
      <c r="BX938" s="4"/>
      <c r="CO938" s="4"/>
      <c r="CX938" s="4"/>
      <c r="DV938" s="4"/>
      <c r="EX938" s="31"/>
      <c r="EY938" s="31"/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  <c r="FK938" s="31"/>
      <c r="FL938" s="31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  <c r="IU938" s="31"/>
      <c r="IV938" s="31"/>
    </row>
    <row r="939" spans="1:256" s="28" customFormat="1" x14ac:dyDescent="0.25">
      <c r="A939"/>
      <c r="B939"/>
      <c r="C939" s="5"/>
      <c r="D939" s="4"/>
      <c r="E939" s="4"/>
      <c r="F939" s="4"/>
      <c r="J939" s="4"/>
      <c r="AG939" s="4"/>
      <c r="AL939" s="4"/>
      <c r="BG939" s="4"/>
      <c r="BL939" s="4"/>
      <c r="BM939" s="4"/>
      <c r="BX939" s="4"/>
      <c r="CO939" s="4"/>
      <c r="CX939" s="4"/>
      <c r="DV939" s="4"/>
      <c r="EX939" s="31"/>
      <c r="EY939" s="31"/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  <c r="FK939" s="31"/>
      <c r="FL939" s="31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  <c r="IU939" s="31"/>
      <c r="IV939" s="31"/>
    </row>
    <row r="940" spans="1:256" s="28" customFormat="1" x14ac:dyDescent="0.25">
      <c r="A940"/>
      <c r="B940"/>
      <c r="C940" s="5"/>
      <c r="D940" s="4"/>
      <c r="E940" s="4"/>
      <c r="F940" s="4"/>
      <c r="J940" s="4"/>
      <c r="AG940" s="4"/>
      <c r="AL940" s="4"/>
      <c r="BG940" s="4"/>
      <c r="BL940" s="4"/>
      <c r="BM940" s="4"/>
      <c r="BX940" s="4"/>
      <c r="CO940" s="4"/>
      <c r="CX940" s="4"/>
      <c r="DV940" s="4"/>
      <c r="EX940" s="31"/>
      <c r="EY940" s="31"/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  <c r="FK940" s="31"/>
      <c r="FL940" s="31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  <c r="IU940" s="31"/>
      <c r="IV940" s="31"/>
    </row>
    <row r="941" spans="1:256" s="28" customFormat="1" x14ac:dyDescent="0.25">
      <c r="A941"/>
      <c r="B941"/>
      <c r="C941" s="5"/>
      <c r="D941" s="4"/>
      <c r="E941" s="4"/>
      <c r="F941" s="4"/>
      <c r="J941" s="4"/>
      <c r="AG941" s="4"/>
      <c r="AL941" s="4"/>
      <c r="BG941" s="4"/>
      <c r="BL941" s="4"/>
      <c r="BM941" s="4"/>
      <c r="BX941" s="4"/>
      <c r="CO941" s="4"/>
      <c r="CX941" s="4"/>
      <c r="DV941" s="4"/>
      <c r="EX941" s="31"/>
      <c r="EY941" s="31"/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  <c r="FK941" s="31"/>
      <c r="FL941" s="31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  <c r="IU941" s="31"/>
      <c r="IV941" s="31"/>
    </row>
    <row r="942" spans="1:256" s="28" customFormat="1" x14ac:dyDescent="0.25">
      <c r="A942"/>
      <c r="B942"/>
      <c r="C942" s="5"/>
      <c r="D942" s="4"/>
      <c r="E942" s="4"/>
      <c r="F942" s="4"/>
      <c r="J942" s="4"/>
      <c r="AG942" s="4"/>
      <c r="AL942" s="4"/>
      <c r="BG942" s="4"/>
      <c r="BL942" s="4"/>
      <c r="BM942" s="4"/>
      <c r="BX942" s="4"/>
      <c r="CO942" s="4"/>
      <c r="CX942" s="4"/>
      <c r="DV942" s="4"/>
      <c r="EX942" s="31"/>
      <c r="EY942" s="31"/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  <c r="FK942" s="31"/>
      <c r="FL942" s="31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  <c r="IU942" s="31"/>
      <c r="IV942" s="31"/>
    </row>
    <row r="943" spans="1:256" s="28" customFormat="1" x14ac:dyDescent="0.25">
      <c r="A943"/>
      <c r="B943"/>
      <c r="C943" s="5"/>
      <c r="D943" s="4"/>
      <c r="E943" s="4"/>
      <c r="F943" s="4"/>
      <c r="J943" s="4"/>
      <c r="AG943" s="4"/>
      <c r="AL943" s="4"/>
      <c r="BG943" s="4"/>
      <c r="BL943" s="4"/>
      <c r="BM943" s="4"/>
      <c r="BX943" s="4"/>
      <c r="CO943" s="4"/>
      <c r="CX943" s="4"/>
      <c r="DV943" s="4"/>
      <c r="EX943" s="31"/>
      <c r="EY943" s="31"/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  <c r="FK943" s="31"/>
      <c r="FL943" s="31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  <c r="IU943" s="31"/>
      <c r="IV943" s="31"/>
    </row>
    <row r="944" spans="1:256" s="28" customFormat="1" x14ac:dyDescent="0.25">
      <c r="A944"/>
      <c r="B944"/>
      <c r="C944" s="5"/>
      <c r="D944" s="4"/>
      <c r="E944" s="4"/>
      <c r="F944" s="4"/>
      <c r="J944" s="4"/>
      <c r="AG944" s="4"/>
      <c r="AL944" s="4"/>
      <c r="BG944" s="4"/>
      <c r="BL944" s="4"/>
      <c r="BM944" s="4"/>
      <c r="BX944" s="4"/>
      <c r="CO944" s="4"/>
      <c r="CX944" s="4"/>
      <c r="DV944" s="4"/>
      <c r="EX944" s="31"/>
      <c r="EY944" s="31"/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  <c r="FK944" s="31"/>
      <c r="FL944" s="31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  <c r="IU944" s="31"/>
      <c r="IV944" s="31"/>
    </row>
    <row r="945" spans="1:256" s="28" customFormat="1" x14ac:dyDescent="0.25">
      <c r="A945"/>
      <c r="B945"/>
      <c r="C945" s="5"/>
      <c r="D945" s="4"/>
      <c r="E945" s="4"/>
      <c r="F945" s="4"/>
      <c r="J945" s="4"/>
      <c r="AG945" s="4"/>
      <c r="AL945" s="4"/>
      <c r="BG945" s="4"/>
      <c r="BL945" s="4"/>
      <c r="BM945" s="4"/>
      <c r="BX945" s="4"/>
      <c r="CO945" s="4"/>
      <c r="CX945" s="4"/>
      <c r="DV945" s="4"/>
      <c r="EX945" s="31"/>
      <c r="EY945" s="31"/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  <c r="FK945" s="31"/>
      <c r="FL945" s="31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  <c r="IU945" s="31"/>
      <c r="IV945" s="31"/>
    </row>
    <row r="946" spans="1:256" s="28" customFormat="1" x14ac:dyDescent="0.25">
      <c r="A946"/>
      <c r="B946"/>
      <c r="C946" s="5"/>
      <c r="D946" s="4"/>
      <c r="E946" s="4"/>
      <c r="F946" s="4"/>
      <c r="J946" s="4"/>
      <c r="AG946" s="4"/>
      <c r="AL946" s="4"/>
      <c r="BG946" s="4"/>
      <c r="BL946" s="4"/>
      <c r="BM946" s="4"/>
      <c r="BX946" s="4"/>
      <c r="CO946" s="4"/>
      <c r="CX946" s="4"/>
      <c r="DV946" s="4"/>
      <c r="EX946" s="31"/>
      <c r="EY946" s="31"/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  <c r="FK946" s="31"/>
      <c r="FL946" s="31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  <c r="IU946" s="31"/>
      <c r="IV946" s="31"/>
    </row>
    <row r="947" spans="1:256" s="28" customFormat="1" x14ac:dyDescent="0.25">
      <c r="A947"/>
      <c r="B947"/>
      <c r="C947" s="5"/>
      <c r="D947" s="4"/>
      <c r="E947" s="4"/>
      <c r="F947" s="4"/>
      <c r="J947" s="4"/>
      <c r="AG947" s="4"/>
      <c r="AL947" s="4"/>
      <c r="BG947" s="4"/>
      <c r="BL947" s="4"/>
      <c r="BM947" s="4"/>
      <c r="BX947" s="4"/>
      <c r="CO947" s="4"/>
      <c r="CX947" s="4"/>
      <c r="DV947" s="4"/>
      <c r="EX947" s="31"/>
      <c r="EY947" s="31"/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  <c r="FK947" s="31"/>
      <c r="FL947" s="31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  <c r="IU947" s="31"/>
      <c r="IV947" s="31"/>
    </row>
    <row r="948" spans="1:256" s="28" customFormat="1" x14ac:dyDescent="0.25">
      <c r="A948"/>
      <c r="B948"/>
      <c r="C948" s="5"/>
      <c r="D948" s="4"/>
      <c r="E948" s="4"/>
      <c r="F948" s="4"/>
      <c r="J948" s="4"/>
      <c r="AG948" s="4"/>
      <c r="AL948" s="4"/>
      <c r="BG948" s="4"/>
      <c r="BL948" s="4"/>
      <c r="BM948" s="4"/>
      <c r="BX948" s="4"/>
      <c r="CO948" s="4"/>
      <c r="CX948" s="4"/>
      <c r="DV948" s="4"/>
      <c r="EX948" s="31"/>
      <c r="EY948" s="31"/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  <c r="FK948" s="31"/>
      <c r="FL948" s="31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  <c r="IU948" s="31"/>
      <c r="IV948" s="31"/>
    </row>
    <row r="949" spans="1:256" s="28" customFormat="1" x14ac:dyDescent="0.25">
      <c r="A949"/>
      <c r="B949"/>
      <c r="C949" s="5"/>
      <c r="D949" s="4"/>
      <c r="E949" s="4"/>
      <c r="F949" s="4"/>
      <c r="J949" s="4"/>
      <c r="AG949" s="4"/>
      <c r="AL949" s="4"/>
      <c r="BG949" s="4"/>
      <c r="BL949" s="4"/>
      <c r="BM949" s="4"/>
      <c r="BX949" s="4"/>
      <c r="CO949" s="4"/>
      <c r="CX949" s="4"/>
      <c r="DV949" s="4"/>
      <c r="EX949" s="31"/>
      <c r="EY949" s="31"/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  <c r="FK949" s="31"/>
      <c r="FL949" s="31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  <c r="IU949" s="31"/>
      <c r="IV949" s="31"/>
    </row>
    <row r="950" spans="1:256" s="28" customFormat="1" x14ac:dyDescent="0.25">
      <c r="A950"/>
      <c r="B950"/>
      <c r="C950" s="5"/>
      <c r="D950" s="4"/>
      <c r="E950" s="4"/>
      <c r="F950" s="4"/>
      <c r="J950" s="4"/>
      <c r="AG950" s="4"/>
      <c r="AL950" s="4"/>
      <c r="BG950" s="4"/>
      <c r="BL950" s="4"/>
      <c r="BM950" s="4"/>
      <c r="BX950" s="4"/>
      <c r="CO950" s="4"/>
      <c r="CX950" s="4"/>
      <c r="DV950" s="4"/>
      <c r="EX950" s="31"/>
      <c r="EY950" s="31"/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  <c r="FK950" s="31"/>
      <c r="FL950" s="31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  <c r="IU950" s="31"/>
      <c r="IV950" s="31"/>
    </row>
    <row r="951" spans="1:256" s="28" customFormat="1" x14ac:dyDescent="0.25">
      <c r="A951"/>
      <c r="B951"/>
      <c r="C951" s="5"/>
      <c r="D951" s="4"/>
      <c r="E951" s="4"/>
      <c r="F951" s="4"/>
      <c r="J951" s="4"/>
      <c r="AG951" s="4"/>
      <c r="AL951" s="4"/>
      <c r="BG951" s="4"/>
      <c r="BL951" s="4"/>
      <c r="BM951" s="4"/>
      <c r="BX951" s="4"/>
      <c r="CO951" s="4"/>
      <c r="CX951" s="4"/>
      <c r="DV951" s="4"/>
      <c r="EX951" s="31"/>
      <c r="EY951" s="31"/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  <c r="FK951" s="31"/>
      <c r="FL951" s="31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  <c r="IU951" s="31"/>
      <c r="IV951" s="31"/>
    </row>
    <row r="952" spans="1:256" s="28" customFormat="1" x14ac:dyDescent="0.25">
      <c r="A952"/>
      <c r="B952"/>
      <c r="C952" s="5"/>
      <c r="D952" s="4"/>
      <c r="E952" s="4"/>
      <c r="F952" s="4"/>
      <c r="J952" s="4"/>
      <c r="AG952" s="4"/>
      <c r="AL952" s="4"/>
      <c r="BG952" s="4"/>
      <c r="BL952" s="4"/>
      <c r="BM952" s="4"/>
      <c r="BX952" s="4"/>
      <c r="CO952" s="4"/>
      <c r="CX952" s="4"/>
      <c r="DV952" s="4"/>
      <c r="EX952" s="31"/>
      <c r="EY952" s="31"/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  <c r="FK952" s="31"/>
      <c r="FL952" s="31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  <c r="IU952" s="31"/>
      <c r="IV952" s="31"/>
    </row>
    <row r="953" spans="1:256" s="28" customFormat="1" x14ac:dyDescent="0.25">
      <c r="A953"/>
      <c r="B953"/>
      <c r="C953" s="5"/>
      <c r="D953" s="4"/>
      <c r="E953" s="4"/>
      <c r="F953" s="4"/>
      <c r="J953" s="4"/>
      <c r="AG953" s="4"/>
      <c r="AL953" s="4"/>
      <c r="BG953" s="4"/>
      <c r="BL953" s="4"/>
      <c r="BM953" s="4"/>
      <c r="BX953" s="4"/>
      <c r="CO953" s="4"/>
      <c r="CX953" s="4"/>
      <c r="DV953" s="4"/>
      <c r="EX953" s="31"/>
      <c r="EY953" s="31"/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  <c r="FK953" s="31"/>
      <c r="FL953" s="31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  <c r="IU953" s="31"/>
      <c r="IV953" s="31"/>
    </row>
    <row r="954" spans="1:256" s="28" customFormat="1" x14ac:dyDescent="0.25">
      <c r="A954"/>
      <c r="B954"/>
      <c r="C954" s="5"/>
      <c r="D954" s="4"/>
      <c r="E954" s="4"/>
      <c r="F954" s="4"/>
      <c r="J954" s="4"/>
      <c r="AG954" s="4"/>
      <c r="AL954" s="4"/>
      <c r="BG954" s="4"/>
      <c r="BL954" s="4"/>
      <c r="BM954" s="4"/>
      <c r="BX954" s="4"/>
      <c r="CO954" s="4"/>
      <c r="CX954" s="4"/>
      <c r="DV954" s="4"/>
      <c r="EX954" s="31"/>
      <c r="EY954" s="31"/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  <c r="FK954" s="31"/>
      <c r="FL954" s="31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  <c r="IU954" s="31"/>
      <c r="IV954" s="31"/>
    </row>
    <row r="955" spans="1:256" s="28" customFormat="1" x14ac:dyDescent="0.25">
      <c r="A955"/>
      <c r="B955"/>
      <c r="C955" s="5"/>
      <c r="D955" s="4"/>
      <c r="E955" s="4"/>
      <c r="F955" s="4"/>
      <c r="J955" s="4"/>
      <c r="AG955" s="4"/>
      <c r="AL955" s="4"/>
      <c r="BG955" s="4"/>
      <c r="BL955" s="4"/>
      <c r="BM955" s="4"/>
      <c r="BX955" s="4"/>
      <c r="CO955" s="4"/>
      <c r="CX955" s="4"/>
      <c r="DV955" s="4"/>
      <c r="EX955" s="31"/>
      <c r="EY955" s="31"/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  <c r="FK955" s="31"/>
      <c r="FL955" s="31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  <c r="IU955" s="31"/>
      <c r="IV955" s="31"/>
    </row>
    <row r="956" spans="1:256" s="28" customFormat="1" x14ac:dyDescent="0.25">
      <c r="A956"/>
      <c r="B956"/>
      <c r="C956" s="5"/>
      <c r="D956" s="4"/>
      <c r="E956" s="4"/>
      <c r="F956" s="4"/>
      <c r="J956" s="4"/>
      <c r="AG956" s="4"/>
      <c r="AL956" s="4"/>
      <c r="BG956" s="4"/>
      <c r="BL956" s="4"/>
      <c r="BM956" s="4"/>
      <c r="BX956" s="4"/>
      <c r="CO956" s="4"/>
      <c r="CX956" s="4"/>
      <c r="DV956" s="4"/>
      <c r="EX956" s="31"/>
      <c r="EY956" s="31"/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  <c r="FK956" s="31"/>
      <c r="FL956" s="31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  <c r="IU956" s="31"/>
      <c r="IV956" s="31"/>
    </row>
    <row r="957" spans="1:256" s="28" customFormat="1" x14ac:dyDescent="0.25">
      <c r="A957"/>
      <c r="B957"/>
      <c r="C957" s="5"/>
      <c r="D957" s="4"/>
      <c r="E957" s="4"/>
      <c r="F957" s="4"/>
      <c r="J957" s="4"/>
      <c r="AG957" s="4"/>
      <c r="AL957" s="4"/>
      <c r="BG957" s="4"/>
      <c r="BL957" s="4"/>
      <c r="BM957" s="4"/>
      <c r="BX957" s="4"/>
      <c r="CO957" s="4"/>
      <c r="CX957" s="4"/>
      <c r="DV957" s="4"/>
      <c r="EX957" s="31"/>
      <c r="EY957" s="31"/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  <c r="FK957" s="31"/>
      <c r="FL957" s="31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  <c r="IU957" s="31"/>
      <c r="IV957" s="31"/>
    </row>
    <row r="958" spans="1:256" s="28" customFormat="1" x14ac:dyDescent="0.25">
      <c r="A958"/>
      <c r="B958"/>
      <c r="C958" s="5"/>
      <c r="D958" s="4"/>
      <c r="E958" s="4"/>
      <c r="F958" s="4"/>
      <c r="J958" s="4"/>
      <c r="AG958" s="4"/>
      <c r="AL958" s="4"/>
      <c r="BG958" s="4"/>
      <c r="BL958" s="4"/>
      <c r="BM958" s="4"/>
      <c r="BX958" s="4"/>
      <c r="CO958" s="4"/>
      <c r="CX958" s="4"/>
      <c r="DV958" s="4"/>
      <c r="EX958" s="31"/>
      <c r="EY958" s="31"/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  <c r="FK958" s="31"/>
      <c r="FL958" s="31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  <c r="IU958" s="31"/>
      <c r="IV958" s="31"/>
    </row>
    <row r="959" spans="1:256" s="28" customFormat="1" x14ac:dyDescent="0.25">
      <c r="A959"/>
      <c r="B959"/>
      <c r="C959" s="5"/>
      <c r="D959" s="4"/>
      <c r="E959" s="4"/>
      <c r="F959" s="4"/>
      <c r="J959" s="4"/>
      <c r="AG959" s="4"/>
      <c r="AL959" s="4"/>
      <c r="BG959" s="4"/>
      <c r="BL959" s="4"/>
      <c r="BM959" s="4"/>
      <c r="BX959" s="4"/>
      <c r="CO959" s="4"/>
      <c r="CX959" s="4"/>
      <c r="DV959" s="4"/>
      <c r="EX959" s="31"/>
      <c r="EY959" s="31"/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  <c r="FK959" s="31"/>
      <c r="FL959" s="31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  <c r="IU959" s="31"/>
      <c r="IV959" s="31"/>
    </row>
    <row r="960" spans="1:256" s="28" customFormat="1" x14ac:dyDescent="0.25">
      <c r="A960"/>
      <c r="B960"/>
      <c r="C960" s="5"/>
      <c r="D960" s="4"/>
      <c r="E960" s="4"/>
      <c r="F960" s="4"/>
      <c r="J960" s="4"/>
      <c r="AG960" s="4"/>
      <c r="AL960" s="4"/>
      <c r="BG960" s="4"/>
      <c r="BL960" s="4"/>
      <c r="BM960" s="4"/>
      <c r="BX960" s="4"/>
      <c r="CO960" s="4"/>
      <c r="CX960" s="4"/>
      <c r="DV960" s="4"/>
      <c r="EX960" s="31"/>
      <c r="EY960" s="31"/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  <c r="FK960" s="31"/>
      <c r="FL960" s="31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  <c r="IU960" s="31"/>
      <c r="IV960" s="31"/>
    </row>
    <row r="961" spans="1:256" s="28" customFormat="1" x14ac:dyDescent="0.25">
      <c r="A961"/>
      <c r="B961"/>
      <c r="C961" s="5"/>
      <c r="D961" s="4"/>
      <c r="E961" s="4"/>
      <c r="F961" s="4"/>
      <c r="J961" s="4"/>
      <c r="AG961" s="4"/>
      <c r="AL961" s="4"/>
      <c r="BG961" s="4"/>
      <c r="BL961" s="4"/>
      <c r="BM961" s="4"/>
      <c r="BX961" s="4"/>
      <c r="CO961" s="4"/>
      <c r="CX961" s="4"/>
      <c r="DV961" s="4"/>
      <c r="EX961" s="31"/>
      <c r="EY961" s="31"/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  <c r="FK961" s="31"/>
      <c r="FL961" s="31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  <c r="IU961" s="31"/>
      <c r="IV961" s="31"/>
    </row>
    <row r="962" spans="1:256" s="28" customFormat="1" x14ac:dyDescent="0.25">
      <c r="A962"/>
      <c r="B962"/>
      <c r="C962" s="5"/>
      <c r="D962" s="4"/>
      <c r="E962" s="4"/>
      <c r="F962" s="4"/>
      <c r="J962" s="4"/>
      <c r="AG962" s="4"/>
      <c r="AL962" s="4"/>
      <c r="BG962" s="4"/>
      <c r="BL962" s="4"/>
      <c r="BM962" s="4"/>
      <c r="BX962" s="4"/>
      <c r="CO962" s="4"/>
      <c r="CX962" s="4"/>
      <c r="DV962" s="4"/>
      <c r="EX962" s="31"/>
      <c r="EY962" s="31"/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  <c r="FK962" s="31"/>
      <c r="FL962" s="31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  <c r="IU962" s="31"/>
      <c r="IV962" s="31"/>
    </row>
    <row r="963" spans="1:256" s="28" customFormat="1" x14ac:dyDescent="0.25">
      <c r="A963"/>
      <c r="B963"/>
      <c r="C963" s="5"/>
      <c r="D963" s="4"/>
      <c r="E963" s="4"/>
      <c r="F963" s="4"/>
      <c r="J963" s="4"/>
      <c r="AG963" s="4"/>
      <c r="AL963" s="4"/>
      <c r="BG963" s="4"/>
      <c r="BL963" s="4"/>
      <c r="BM963" s="4"/>
      <c r="BX963" s="4"/>
      <c r="CO963" s="4"/>
      <c r="CX963" s="4"/>
      <c r="DV963" s="4"/>
      <c r="EX963" s="31"/>
      <c r="EY963" s="31"/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  <c r="FK963" s="31"/>
      <c r="FL963" s="31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  <c r="IU963" s="31"/>
      <c r="IV963" s="31"/>
    </row>
    <row r="964" spans="1:256" s="28" customFormat="1" x14ac:dyDescent="0.25">
      <c r="A964"/>
      <c r="B964"/>
      <c r="C964" s="5"/>
      <c r="D964" s="4"/>
      <c r="E964" s="4"/>
      <c r="F964" s="4"/>
      <c r="J964" s="4"/>
      <c r="AG964" s="4"/>
      <c r="AL964" s="4"/>
      <c r="BG964" s="4"/>
      <c r="BL964" s="4"/>
      <c r="BM964" s="4"/>
      <c r="BX964" s="4"/>
      <c r="CO964" s="4"/>
      <c r="CX964" s="4"/>
      <c r="DV964" s="4"/>
      <c r="EX964" s="31"/>
      <c r="EY964" s="31"/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  <c r="FK964" s="31"/>
      <c r="FL964" s="31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  <c r="IU964" s="31"/>
      <c r="IV964" s="31"/>
    </row>
    <row r="965" spans="1:256" s="28" customFormat="1" x14ac:dyDescent="0.25">
      <c r="A965"/>
      <c r="B965"/>
      <c r="C965" s="5"/>
      <c r="D965" s="4"/>
      <c r="E965" s="4"/>
      <c r="F965" s="4"/>
      <c r="J965" s="4"/>
      <c r="AG965" s="4"/>
      <c r="AL965" s="4"/>
      <c r="BG965" s="4"/>
      <c r="BL965" s="4"/>
      <c r="BM965" s="4"/>
      <c r="BX965" s="4"/>
      <c r="CO965" s="4"/>
      <c r="CX965" s="4"/>
      <c r="DV965" s="4"/>
      <c r="EX965" s="31"/>
      <c r="EY965" s="31"/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  <c r="FK965" s="31"/>
      <c r="FL965" s="31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  <c r="IU965" s="31"/>
      <c r="IV965" s="31"/>
    </row>
    <row r="966" spans="1:256" s="28" customFormat="1" x14ac:dyDescent="0.25">
      <c r="A966"/>
      <c r="B966"/>
      <c r="C966" s="5"/>
      <c r="D966" s="4"/>
      <c r="E966" s="4"/>
      <c r="F966" s="4"/>
      <c r="J966" s="4"/>
      <c r="AG966" s="4"/>
      <c r="AL966" s="4"/>
      <c r="BG966" s="4"/>
      <c r="BL966" s="4"/>
      <c r="BM966" s="4"/>
      <c r="BX966" s="4"/>
      <c r="CO966" s="4"/>
      <c r="CX966" s="4"/>
      <c r="DV966" s="4"/>
      <c r="EX966" s="31"/>
      <c r="EY966" s="31"/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  <c r="FK966" s="31"/>
      <c r="FL966" s="31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  <c r="IU966" s="31"/>
      <c r="IV966" s="31"/>
    </row>
    <row r="967" spans="1:256" s="28" customFormat="1" x14ac:dyDescent="0.25">
      <c r="A967"/>
      <c r="B967"/>
      <c r="C967" s="5"/>
      <c r="D967" s="4"/>
      <c r="E967" s="4"/>
      <c r="F967" s="4"/>
      <c r="J967" s="4"/>
      <c r="AG967" s="4"/>
      <c r="AL967" s="4"/>
      <c r="BG967" s="4"/>
      <c r="BL967" s="4"/>
      <c r="BM967" s="4"/>
      <c r="BX967" s="4"/>
      <c r="CO967" s="4"/>
      <c r="CX967" s="4"/>
      <c r="DV967" s="4"/>
      <c r="EX967" s="31"/>
      <c r="EY967" s="31"/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  <c r="FK967" s="31"/>
      <c r="FL967" s="31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  <c r="IU967" s="31"/>
      <c r="IV967" s="31"/>
    </row>
    <row r="968" spans="1:256" s="28" customFormat="1" x14ac:dyDescent="0.25">
      <c r="A968"/>
      <c r="B968"/>
      <c r="C968" s="5"/>
      <c r="D968" s="4"/>
      <c r="E968" s="4"/>
      <c r="F968" s="4"/>
      <c r="J968" s="4"/>
      <c r="AG968" s="4"/>
      <c r="AL968" s="4"/>
      <c r="BG968" s="4"/>
      <c r="BL968" s="4"/>
      <c r="BM968" s="4"/>
      <c r="BX968" s="4"/>
      <c r="CO968" s="4"/>
      <c r="CX968" s="4"/>
      <c r="DV968" s="4"/>
      <c r="EX968" s="31"/>
      <c r="EY968" s="31"/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  <c r="FK968" s="31"/>
      <c r="FL968" s="31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  <c r="IU968" s="31"/>
      <c r="IV968" s="31"/>
    </row>
    <row r="969" spans="1:256" s="28" customFormat="1" x14ac:dyDescent="0.25">
      <c r="A969"/>
      <c r="B969"/>
      <c r="C969" s="5"/>
      <c r="D969" s="4"/>
      <c r="E969" s="4"/>
      <c r="F969" s="4"/>
      <c r="J969" s="4"/>
      <c r="AG969" s="4"/>
      <c r="AL969" s="4"/>
      <c r="BG969" s="4"/>
      <c r="BL969" s="4"/>
      <c r="BM969" s="4"/>
      <c r="BX969" s="4"/>
      <c r="CO969" s="4"/>
      <c r="CX969" s="4"/>
      <c r="DV969" s="4"/>
      <c r="EX969" s="31"/>
      <c r="EY969" s="31"/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  <c r="FK969" s="31"/>
      <c r="FL969" s="31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  <c r="IU969" s="31"/>
      <c r="IV969" s="31"/>
    </row>
    <row r="970" spans="1:256" s="28" customFormat="1" x14ac:dyDescent="0.25">
      <c r="A970"/>
      <c r="B970"/>
      <c r="C970" s="5"/>
      <c r="D970" s="4"/>
      <c r="E970" s="4"/>
      <c r="F970" s="4"/>
      <c r="J970" s="4"/>
      <c r="AG970" s="4"/>
      <c r="AL970" s="4"/>
      <c r="BG970" s="4"/>
      <c r="BL970" s="4"/>
      <c r="BM970" s="4"/>
      <c r="BX970" s="4"/>
      <c r="CO970" s="4"/>
      <c r="CX970" s="4"/>
      <c r="DV970" s="4"/>
      <c r="EX970" s="31"/>
      <c r="EY970" s="31"/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  <c r="FK970" s="31"/>
      <c r="FL970" s="31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  <c r="IU970" s="31"/>
      <c r="IV970" s="31"/>
    </row>
    <row r="971" spans="1:256" s="28" customFormat="1" x14ac:dyDescent="0.25">
      <c r="A971"/>
      <c r="B971"/>
      <c r="C971" s="5"/>
      <c r="D971" s="4"/>
      <c r="E971" s="4"/>
      <c r="F971" s="4"/>
      <c r="J971" s="4"/>
      <c r="AG971" s="4"/>
      <c r="AL971" s="4"/>
      <c r="BG971" s="4"/>
      <c r="BL971" s="4"/>
      <c r="BM971" s="4"/>
      <c r="BX971" s="4"/>
      <c r="CO971" s="4"/>
      <c r="CX971" s="4"/>
      <c r="DV971" s="4"/>
      <c r="EX971" s="31"/>
      <c r="EY971" s="31"/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  <c r="FK971" s="31"/>
      <c r="FL971" s="31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  <c r="IU971" s="31"/>
      <c r="IV971" s="31"/>
    </row>
    <row r="972" spans="1:256" s="28" customFormat="1" x14ac:dyDescent="0.25">
      <c r="A972"/>
      <c r="B972"/>
      <c r="C972" s="5"/>
      <c r="D972" s="4"/>
      <c r="E972" s="4"/>
      <c r="F972" s="4"/>
      <c r="J972" s="4"/>
      <c r="AG972" s="4"/>
      <c r="AL972" s="4"/>
      <c r="BG972" s="4"/>
      <c r="BL972" s="4"/>
      <c r="BM972" s="4"/>
      <c r="BX972" s="4"/>
      <c r="CO972" s="4"/>
      <c r="CX972" s="4"/>
      <c r="DV972" s="4"/>
      <c r="EX972" s="31"/>
      <c r="EY972" s="31"/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  <c r="FK972" s="31"/>
      <c r="FL972" s="31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  <c r="IU972" s="31"/>
      <c r="IV972" s="31"/>
    </row>
    <row r="973" spans="1:256" s="28" customFormat="1" x14ac:dyDescent="0.25">
      <c r="A973"/>
      <c r="B973"/>
      <c r="C973" s="5"/>
      <c r="D973" s="4"/>
      <c r="E973" s="4"/>
      <c r="F973" s="4"/>
      <c r="J973" s="4"/>
      <c r="AG973" s="4"/>
      <c r="AL973" s="4"/>
      <c r="BG973" s="4"/>
      <c r="BL973" s="4"/>
      <c r="BM973" s="4"/>
      <c r="BX973" s="4"/>
      <c r="CO973" s="4"/>
      <c r="CX973" s="4"/>
      <c r="DV973" s="4"/>
      <c r="EX973" s="31"/>
      <c r="EY973" s="31"/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  <c r="FK973" s="31"/>
      <c r="FL973" s="31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  <c r="IU973" s="31"/>
      <c r="IV973" s="31"/>
    </row>
    <row r="974" spans="1:256" s="28" customFormat="1" x14ac:dyDescent="0.25">
      <c r="A974"/>
      <c r="B974"/>
      <c r="C974" s="5"/>
      <c r="D974" s="4"/>
      <c r="E974" s="4"/>
      <c r="F974" s="4"/>
      <c r="J974" s="4"/>
      <c r="AG974" s="4"/>
      <c r="AL974" s="4"/>
      <c r="BG974" s="4"/>
      <c r="BL974" s="4"/>
      <c r="BM974" s="4"/>
      <c r="BX974" s="4"/>
      <c r="CO974" s="4"/>
      <c r="CX974" s="4"/>
      <c r="DV974" s="4"/>
      <c r="EX974" s="31"/>
      <c r="EY974" s="31"/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  <c r="FK974" s="31"/>
      <c r="FL974" s="31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  <c r="IU974" s="31"/>
      <c r="IV974" s="31"/>
    </row>
    <row r="975" spans="1:256" s="28" customFormat="1" x14ac:dyDescent="0.25">
      <c r="A975"/>
      <c r="B975"/>
      <c r="C975" s="5"/>
      <c r="D975" s="4"/>
      <c r="E975" s="4"/>
      <c r="F975" s="4"/>
      <c r="J975" s="4"/>
      <c r="AG975" s="4"/>
      <c r="AL975" s="4"/>
      <c r="BG975" s="4"/>
      <c r="BL975" s="4"/>
      <c r="BM975" s="4"/>
      <c r="BX975" s="4"/>
      <c r="CO975" s="4"/>
      <c r="CX975" s="4"/>
      <c r="DV975" s="4"/>
      <c r="EX975" s="31"/>
      <c r="EY975" s="31"/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  <c r="FK975" s="31"/>
      <c r="FL975" s="31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  <c r="IU975" s="31"/>
      <c r="IV975" s="31"/>
    </row>
    <row r="976" spans="1:256" s="28" customFormat="1" x14ac:dyDescent="0.25">
      <c r="A976"/>
      <c r="B976"/>
      <c r="C976" s="5"/>
      <c r="D976" s="4"/>
      <c r="E976" s="4"/>
      <c r="F976" s="4"/>
      <c r="J976" s="4"/>
      <c r="AG976" s="4"/>
      <c r="AL976" s="4"/>
      <c r="BG976" s="4"/>
      <c r="BL976" s="4"/>
      <c r="BM976" s="4"/>
      <c r="BX976" s="4"/>
      <c r="CO976" s="4"/>
      <c r="CX976" s="4"/>
      <c r="DV976" s="4"/>
      <c r="EX976" s="31"/>
      <c r="EY976" s="31"/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  <c r="FK976" s="31"/>
      <c r="FL976" s="31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  <c r="IU976" s="31"/>
      <c r="IV976" s="31"/>
    </row>
    <row r="977" spans="1:256" s="28" customFormat="1" x14ac:dyDescent="0.25">
      <c r="A977"/>
      <c r="B977"/>
      <c r="C977" s="5"/>
      <c r="D977" s="4"/>
      <c r="E977" s="4"/>
      <c r="F977" s="4"/>
      <c r="J977" s="4"/>
      <c r="AG977" s="4"/>
      <c r="AL977" s="4"/>
      <c r="BG977" s="4"/>
      <c r="BL977" s="4"/>
      <c r="BM977" s="4"/>
      <c r="BX977" s="4"/>
      <c r="CO977" s="4"/>
      <c r="CX977" s="4"/>
      <c r="DV977" s="4"/>
      <c r="EX977" s="31"/>
      <c r="EY977" s="31"/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  <c r="FK977" s="31"/>
      <c r="FL977" s="31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  <c r="IU977" s="31"/>
      <c r="IV977" s="31"/>
    </row>
    <row r="978" spans="1:256" s="28" customFormat="1" x14ac:dyDescent="0.25">
      <c r="A978"/>
      <c r="B978"/>
      <c r="C978" s="5"/>
      <c r="D978" s="4"/>
      <c r="E978" s="4"/>
      <c r="F978" s="4"/>
      <c r="J978" s="4"/>
      <c r="AG978" s="4"/>
      <c r="AL978" s="4"/>
      <c r="BG978" s="4"/>
      <c r="BL978" s="4"/>
      <c r="BM978" s="4"/>
      <c r="BX978" s="4"/>
      <c r="CO978" s="4"/>
      <c r="CX978" s="4"/>
      <c r="DV978" s="4"/>
      <c r="EX978" s="31"/>
      <c r="EY978" s="31"/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  <c r="FK978" s="31"/>
      <c r="FL978" s="31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  <c r="IU978" s="31"/>
      <c r="IV978" s="31"/>
    </row>
    <row r="979" spans="1:256" s="28" customFormat="1" x14ac:dyDescent="0.25">
      <c r="A979"/>
      <c r="B979"/>
      <c r="C979" s="5"/>
      <c r="D979" s="4"/>
      <c r="E979" s="4"/>
      <c r="F979" s="4"/>
      <c r="J979" s="4"/>
      <c r="AG979" s="4"/>
      <c r="AL979" s="4"/>
      <c r="BG979" s="4"/>
      <c r="BL979" s="4"/>
      <c r="BM979" s="4"/>
      <c r="BX979" s="4"/>
      <c r="CO979" s="4"/>
      <c r="CX979" s="4"/>
      <c r="DV979" s="4"/>
      <c r="EX979" s="31"/>
      <c r="EY979" s="31"/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  <c r="FK979" s="31"/>
      <c r="FL979" s="31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  <c r="IU979" s="31"/>
      <c r="IV979" s="31"/>
    </row>
    <row r="980" spans="1:256" s="28" customFormat="1" x14ac:dyDescent="0.25">
      <c r="A980"/>
      <c r="B980"/>
      <c r="C980" s="5"/>
      <c r="D980" s="4"/>
      <c r="E980" s="4"/>
      <c r="F980" s="4"/>
      <c r="J980" s="4"/>
      <c r="AG980" s="4"/>
      <c r="AL980" s="4"/>
      <c r="BG980" s="4"/>
      <c r="BL980" s="4"/>
      <c r="BM980" s="4"/>
      <c r="BX980" s="4"/>
      <c r="CO980" s="4"/>
      <c r="CX980" s="4"/>
      <c r="DV980" s="4"/>
      <c r="EX980" s="31"/>
      <c r="EY980" s="31"/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  <c r="FK980" s="31"/>
      <c r="FL980" s="31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  <c r="IU980" s="31"/>
      <c r="IV980" s="31"/>
    </row>
    <row r="981" spans="1:256" s="28" customFormat="1" x14ac:dyDescent="0.25">
      <c r="A981"/>
      <c r="B981"/>
      <c r="C981" s="5"/>
      <c r="D981" s="4"/>
      <c r="E981" s="4"/>
      <c r="F981" s="4"/>
      <c r="J981" s="4"/>
      <c r="AG981" s="4"/>
      <c r="AL981" s="4"/>
      <c r="BG981" s="4"/>
      <c r="BL981" s="4"/>
      <c r="BM981" s="4"/>
      <c r="BX981" s="4"/>
      <c r="CO981" s="4"/>
      <c r="CX981" s="4"/>
      <c r="DV981" s="4"/>
      <c r="EX981" s="31"/>
      <c r="EY981" s="31"/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  <c r="FK981" s="31"/>
      <c r="FL981" s="31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  <c r="IU981" s="31"/>
      <c r="IV981" s="31"/>
    </row>
    <row r="982" spans="1:256" s="28" customFormat="1" x14ac:dyDescent="0.25">
      <c r="A982"/>
      <c r="B982"/>
      <c r="C982" s="5"/>
      <c r="D982" s="4"/>
      <c r="E982" s="4"/>
      <c r="F982" s="4"/>
      <c r="J982" s="4"/>
      <c r="AG982" s="4"/>
      <c r="AL982" s="4"/>
      <c r="BG982" s="4"/>
      <c r="BL982" s="4"/>
      <c r="BM982" s="4"/>
      <c r="BX982" s="4"/>
      <c r="CO982" s="4"/>
      <c r="CX982" s="4"/>
      <c r="DV982" s="4"/>
      <c r="EX982" s="31"/>
      <c r="EY982" s="31"/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  <c r="FK982" s="31"/>
      <c r="FL982" s="31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  <c r="IU982" s="31"/>
      <c r="IV982" s="31"/>
    </row>
    <row r="983" spans="1:256" s="28" customFormat="1" x14ac:dyDescent="0.25">
      <c r="A983"/>
      <c r="B983"/>
      <c r="C983" s="5"/>
      <c r="D983" s="4"/>
      <c r="E983" s="4"/>
      <c r="F983" s="4"/>
      <c r="J983" s="4"/>
      <c r="AG983" s="4"/>
      <c r="AL983" s="4"/>
      <c r="BG983" s="4"/>
      <c r="BL983" s="4"/>
      <c r="BM983" s="4"/>
      <c r="BX983" s="4"/>
      <c r="CO983" s="4"/>
      <c r="CX983" s="4"/>
      <c r="DV983" s="4"/>
      <c r="EX983" s="31"/>
      <c r="EY983" s="31"/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  <c r="FK983" s="31"/>
      <c r="FL983" s="31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  <c r="IU983" s="31"/>
      <c r="IV983" s="31"/>
    </row>
    <row r="984" spans="1:256" s="28" customFormat="1" x14ac:dyDescent="0.25">
      <c r="A984"/>
      <c r="B984"/>
      <c r="C984" s="5"/>
      <c r="D984" s="4"/>
      <c r="E984" s="4"/>
      <c r="F984" s="4"/>
      <c r="J984" s="4"/>
      <c r="AG984" s="4"/>
      <c r="AL984" s="4"/>
      <c r="BG984" s="4"/>
      <c r="BL984" s="4"/>
      <c r="BM984" s="4"/>
      <c r="BX984" s="4"/>
      <c r="CO984" s="4"/>
      <c r="CX984" s="4"/>
      <c r="DV984" s="4"/>
      <c r="EX984" s="31"/>
      <c r="EY984" s="31"/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  <c r="FK984" s="31"/>
      <c r="FL984" s="31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  <c r="IU984" s="31"/>
      <c r="IV984" s="31"/>
    </row>
    <row r="985" spans="1:256" s="28" customFormat="1" x14ac:dyDescent="0.25">
      <c r="A985"/>
      <c r="B985"/>
      <c r="C985" s="5"/>
      <c r="D985" s="4"/>
      <c r="E985" s="4"/>
      <c r="F985" s="4"/>
      <c r="J985" s="4"/>
      <c r="AG985" s="4"/>
      <c r="AL985" s="4"/>
      <c r="BG985" s="4"/>
      <c r="BL985" s="4"/>
      <c r="BM985" s="4"/>
      <c r="BX985" s="4"/>
      <c r="CO985" s="4"/>
      <c r="CX985" s="4"/>
      <c r="DV985" s="4"/>
      <c r="EX985" s="31"/>
      <c r="EY985" s="31"/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  <c r="FK985" s="31"/>
      <c r="FL985" s="31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  <c r="IU985" s="31"/>
      <c r="IV985" s="31"/>
    </row>
    <row r="986" spans="1:256" s="28" customFormat="1" x14ac:dyDescent="0.25">
      <c r="A986"/>
      <c r="B986"/>
      <c r="C986" s="5"/>
      <c r="D986" s="4"/>
      <c r="E986" s="4"/>
      <c r="F986" s="4"/>
      <c r="J986" s="4"/>
      <c r="AG986" s="4"/>
      <c r="AL986" s="4"/>
      <c r="BG986" s="4"/>
      <c r="BL986" s="4"/>
      <c r="BM986" s="4"/>
      <c r="BX986" s="4"/>
      <c r="CO986" s="4"/>
      <c r="CX986" s="4"/>
      <c r="DV986" s="4"/>
      <c r="EX986" s="31"/>
      <c r="EY986" s="31"/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  <c r="FK986" s="31"/>
      <c r="FL986" s="31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  <c r="IU986" s="31"/>
      <c r="IV986" s="31"/>
    </row>
    <row r="987" spans="1:256" s="28" customFormat="1" x14ac:dyDescent="0.25">
      <c r="A987"/>
      <c r="B987"/>
      <c r="C987" s="5"/>
      <c r="D987" s="4"/>
      <c r="E987" s="4"/>
      <c r="F987" s="4"/>
      <c r="J987" s="4"/>
      <c r="AG987" s="4"/>
      <c r="AL987" s="4"/>
      <c r="BG987" s="4"/>
      <c r="BL987" s="4"/>
      <c r="BM987" s="4"/>
      <c r="BX987" s="4"/>
      <c r="CO987" s="4"/>
      <c r="CX987" s="4"/>
      <c r="DV987" s="4"/>
      <c r="EX987" s="31"/>
      <c r="EY987" s="31"/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  <c r="FK987" s="31"/>
      <c r="FL987" s="31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  <c r="IU987" s="31"/>
      <c r="IV987" s="31"/>
    </row>
    <row r="988" spans="1:256" s="28" customFormat="1" x14ac:dyDescent="0.25">
      <c r="A988"/>
      <c r="B988"/>
      <c r="C988" s="5"/>
      <c r="D988" s="4"/>
      <c r="E988" s="4"/>
      <c r="F988" s="4"/>
      <c r="J988" s="4"/>
      <c r="AG988" s="4"/>
      <c r="AL988" s="4"/>
      <c r="BG988" s="4"/>
      <c r="BL988" s="4"/>
      <c r="BM988" s="4"/>
      <c r="BX988" s="4"/>
      <c r="CO988" s="4"/>
      <c r="CX988" s="4"/>
      <c r="DV988" s="4"/>
      <c r="EX988" s="31"/>
      <c r="EY988" s="31"/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  <c r="FK988" s="31"/>
      <c r="FL988" s="31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  <c r="IU988" s="31"/>
      <c r="IV988" s="31"/>
    </row>
    <row r="989" spans="1:256" s="28" customFormat="1" x14ac:dyDescent="0.25">
      <c r="A989"/>
      <c r="B989"/>
      <c r="C989" s="5"/>
      <c r="D989" s="4"/>
      <c r="E989" s="4"/>
      <c r="F989" s="4"/>
      <c r="J989" s="4"/>
      <c r="AG989" s="4"/>
      <c r="AL989" s="4"/>
      <c r="BG989" s="4"/>
      <c r="BL989" s="4"/>
      <c r="BM989" s="4"/>
      <c r="BX989" s="4"/>
      <c r="CO989" s="4"/>
      <c r="CX989" s="4"/>
      <c r="DV989" s="4"/>
      <c r="EX989" s="31"/>
      <c r="EY989" s="31"/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  <c r="FK989" s="31"/>
      <c r="FL989" s="31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  <c r="IU989" s="31"/>
      <c r="IV989" s="31"/>
    </row>
    <row r="990" spans="1:256" s="28" customFormat="1" x14ac:dyDescent="0.25">
      <c r="A990"/>
      <c r="B990"/>
      <c r="C990" s="5"/>
      <c r="D990" s="4"/>
      <c r="E990" s="4"/>
      <c r="F990" s="4"/>
      <c r="J990" s="4"/>
      <c r="AG990" s="4"/>
      <c r="AL990" s="4"/>
      <c r="BG990" s="4"/>
      <c r="BL990" s="4"/>
      <c r="BM990" s="4"/>
      <c r="BX990" s="4"/>
      <c r="CO990" s="4"/>
      <c r="CX990" s="4"/>
      <c r="DV990" s="4"/>
      <c r="EX990" s="31"/>
      <c r="EY990" s="31"/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  <c r="FK990" s="31"/>
      <c r="FL990" s="31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  <c r="IU990" s="31"/>
      <c r="IV990" s="31"/>
    </row>
    <row r="991" spans="1:256" s="28" customFormat="1" x14ac:dyDescent="0.25">
      <c r="A991"/>
      <c r="B991"/>
      <c r="C991" s="5"/>
      <c r="D991" s="4"/>
      <c r="E991" s="4"/>
      <c r="F991" s="4"/>
      <c r="J991" s="4"/>
      <c r="AG991" s="4"/>
      <c r="AL991" s="4"/>
      <c r="BG991" s="4"/>
      <c r="BL991" s="4"/>
      <c r="BM991" s="4"/>
      <c r="BX991" s="4"/>
      <c r="CO991" s="4"/>
      <c r="CX991" s="4"/>
      <c r="DV991" s="4"/>
      <c r="EX991" s="31"/>
      <c r="EY991" s="31"/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31"/>
      <c r="FL991" s="31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  <c r="IU991" s="31"/>
      <c r="IV991" s="31"/>
    </row>
    <row r="992" spans="1:256" s="28" customFormat="1" x14ac:dyDescent="0.25">
      <c r="A992"/>
      <c r="B992"/>
      <c r="C992" s="5"/>
      <c r="D992" s="4"/>
      <c r="E992" s="4"/>
      <c r="F992" s="4"/>
      <c r="J992" s="4"/>
      <c r="AG992" s="4"/>
      <c r="AL992" s="4"/>
      <c r="BG992" s="4"/>
      <c r="BL992" s="4"/>
      <c r="BM992" s="4"/>
      <c r="BX992" s="4"/>
      <c r="CO992" s="4"/>
      <c r="CX992" s="4"/>
      <c r="DV992" s="4"/>
      <c r="EX992" s="31"/>
      <c r="EY992" s="31"/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  <c r="FK992" s="31"/>
      <c r="FL992" s="31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  <c r="IU992" s="31"/>
      <c r="IV992" s="31"/>
    </row>
    <row r="993" spans="1:256" s="28" customFormat="1" x14ac:dyDescent="0.25">
      <c r="A993"/>
      <c r="B993"/>
      <c r="C993" s="5"/>
      <c r="D993" s="4"/>
      <c r="E993" s="4"/>
      <c r="F993" s="4"/>
      <c r="J993" s="4"/>
      <c r="AG993" s="4"/>
      <c r="AL993" s="4"/>
      <c r="BG993" s="4"/>
      <c r="BL993" s="4"/>
      <c r="BM993" s="4"/>
      <c r="BX993" s="4"/>
      <c r="CO993" s="4"/>
      <c r="CX993" s="4"/>
      <c r="DV993" s="4"/>
      <c r="EX993" s="31"/>
      <c r="EY993" s="31"/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  <c r="FK993" s="31"/>
      <c r="FL993" s="31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  <c r="IU993" s="31"/>
      <c r="IV993" s="31"/>
    </row>
    <row r="994" spans="1:256" s="28" customFormat="1" x14ac:dyDescent="0.25">
      <c r="A994"/>
      <c r="B994"/>
      <c r="C994" s="5"/>
      <c r="D994" s="4"/>
      <c r="E994" s="4"/>
      <c r="F994" s="4"/>
      <c r="J994" s="4"/>
      <c r="AG994" s="4"/>
      <c r="AL994" s="4"/>
      <c r="BG994" s="4"/>
      <c r="BL994" s="4"/>
      <c r="BM994" s="4"/>
      <c r="BX994" s="4"/>
      <c r="CO994" s="4"/>
      <c r="CX994" s="4"/>
      <c r="DV994" s="4"/>
      <c r="EX994" s="31"/>
      <c r="EY994" s="31"/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  <c r="FK994" s="31"/>
      <c r="FL994" s="31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  <c r="IU994" s="31"/>
      <c r="IV994" s="31"/>
    </row>
    <row r="995" spans="1:256" s="28" customFormat="1" x14ac:dyDescent="0.25">
      <c r="A995"/>
      <c r="B995"/>
      <c r="C995" s="5"/>
      <c r="D995" s="4"/>
      <c r="E995" s="4"/>
      <c r="F995" s="4"/>
      <c r="J995" s="4"/>
      <c r="AG995" s="4"/>
      <c r="AL995" s="4"/>
      <c r="BG995" s="4"/>
      <c r="BL995" s="4"/>
      <c r="BM995" s="4"/>
      <c r="BX995" s="4"/>
      <c r="CO995" s="4"/>
      <c r="CX995" s="4"/>
      <c r="DV995" s="4"/>
      <c r="EX995" s="31"/>
      <c r="EY995" s="31"/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  <c r="FK995" s="31"/>
      <c r="FL995" s="31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  <c r="IU995" s="31"/>
      <c r="IV995" s="31"/>
    </row>
    <row r="996" spans="1:256" s="28" customFormat="1" x14ac:dyDescent="0.25">
      <c r="A996"/>
      <c r="B996"/>
      <c r="C996" s="5"/>
      <c r="D996" s="4"/>
      <c r="E996" s="4"/>
      <c r="F996" s="4"/>
      <c r="J996" s="4"/>
      <c r="AG996" s="4"/>
      <c r="AL996" s="4"/>
      <c r="BG996" s="4"/>
      <c r="BL996" s="4"/>
      <c r="BM996" s="4"/>
      <c r="BX996" s="4"/>
      <c r="CO996" s="4"/>
      <c r="CX996" s="4"/>
      <c r="DV996" s="4"/>
      <c r="EX996" s="31"/>
      <c r="EY996" s="31"/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  <c r="FK996" s="31"/>
      <c r="FL996" s="31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  <c r="IU996" s="31"/>
      <c r="IV996" s="31"/>
    </row>
    <row r="997" spans="1:256" s="28" customFormat="1" x14ac:dyDescent="0.25">
      <c r="A997"/>
      <c r="B997"/>
      <c r="C997" s="5"/>
      <c r="D997" s="4"/>
      <c r="E997" s="4"/>
      <c r="F997" s="4"/>
      <c r="J997" s="4"/>
      <c r="AG997" s="4"/>
      <c r="AL997" s="4"/>
      <c r="BG997" s="4"/>
      <c r="BL997" s="4"/>
      <c r="BM997" s="4"/>
      <c r="BX997" s="4"/>
      <c r="CO997" s="4"/>
      <c r="CX997" s="4"/>
      <c r="DV997" s="4"/>
      <c r="EX997" s="31"/>
      <c r="EY997" s="31"/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  <c r="FK997" s="31"/>
      <c r="FL997" s="31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  <c r="IU997" s="31"/>
      <c r="IV997" s="31"/>
    </row>
    <row r="998" spans="1:256" s="28" customFormat="1" x14ac:dyDescent="0.25">
      <c r="A998"/>
      <c r="B998"/>
      <c r="C998" s="5"/>
      <c r="D998" s="4"/>
      <c r="E998" s="4"/>
      <c r="F998" s="4"/>
      <c r="J998" s="4"/>
      <c r="AG998" s="4"/>
      <c r="AL998" s="4"/>
      <c r="BG998" s="4"/>
      <c r="BL998" s="4"/>
      <c r="BM998" s="4"/>
      <c r="BX998" s="4"/>
      <c r="CO998" s="4"/>
      <c r="CX998" s="4"/>
      <c r="DV998" s="4"/>
      <c r="EX998" s="31"/>
      <c r="EY998" s="31"/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  <c r="FK998" s="31"/>
      <c r="FL998" s="31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  <c r="IU998" s="31"/>
      <c r="IV998" s="31"/>
    </row>
    <row r="999" spans="1:256" s="28" customFormat="1" x14ac:dyDescent="0.25">
      <c r="A999"/>
      <c r="B999"/>
      <c r="C999" s="5"/>
      <c r="D999" s="4"/>
      <c r="E999" s="4"/>
      <c r="F999" s="4"/>
      <c r="J999" s="4"/>
      <c r="AG999" s="4"/>
      <c r="AL999" s="4"/>
      <c r="BG999" s="4"/>
      <c r="BL999" s="4"/>
      <c r="BM999" s="4"/>
      <c r="BX999" s="4"/>
      <c r="CO999" s="4"/>
      <c r="CX999" s="4"/>
      <c r="DV999" s="4"/>
      <c r="EX999" s="31"/>
      <c r="EY999" s="31"/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  <c r="FK999" s="31"/>
      <c r="FL999" s="31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  <c r="IU999" s="31"/>
      <c r="IV999" s="31"/>
    </row>
    <row r="1000" spans="1:256" s="28" customFormat="1" x14ac:dyDescent="0.25">
      <c r="A1000"/>
      <c r="B1000"/>
      <c r="C1000" s="5"/>
      <c r="D1000" s="4"/>
      <c r="E1000" s="4"/>
      <c r="F1000" s="4"/>
      <c r="J1000" s="4"/>
      <c r="AG1000" s="4"/>
      <c r="AL1000" s="4"/>
      <c r="BG1000" s="4"/>
      <c r="BL1000" s="4"/>
      <c r="BM1000" s="4"/>
      <c r="BX1000" s="4"/>
      <c r="CO1000" s="4"/>
      <c r="CX1000" s="4"/>
      <c r="DV1000" s="4"/>
      <c r="EX1000" s="31"/>
      <c r="EY1000" s="31"/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  <c r="FK1000" s="31"/>
      <c r="FL1000" s="31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  <c r="IU1000" s="31"/>
      <c r="IV1000" s="31"/>
    </row>
    <row r="1001" spans="1:256" s="28" customFormat="1" x14ac:dyDescent="0.25">
      <c r="A1001"/>
      <c r="B1001"/>
      <c r="C1001" s="5"/>
      <c r="D1001" s="4"/>
      <c r="E1001" s="4"/>
      <c r="F1001" s="4"/>
      <c r="J1001" s="4"/>
      <c r="AG1001" s="4"/>
      <c r="AL1001" s="4"/>
      <c r="BG1001" s="4"/>
      <c r="BL1001" s="4"/>
      <c r="BM1001" s="4"/>
      <c r="BX1001" s="4"/>
      <c r="CO1001" s="4"/>
      <c r="CX1001" s="4"/>
      <c r="DV1001" s="4"/>
      <c r="EX1001" s="31"/>
      <c r="EY1001" s="31"/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  <c r="FK1001" s="31"/>
      <c r="FL1001" s="31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  <c r="IU1001" s="31"/>
      <c r="IV1001" s="31"/>
    </row>
    <row r="1002" spans="1:256" s="28" customFormat="1" x14ac:dyDescent="0.25">
      <c r="A1002"/>
      <c r="B1002"/>
      <c r="C1002" s="5"/>
      <c r="D1002" s="4"/>
      <c r="E1002" s="4"/>
      <c r="F1002" s="4"/>
      <c r="J1002" s="4"/>
      <c r="AG1002" s="4"/>
      <c r="AL1002" s="4"/>
      <c r="BG1002" s="4"/>
      <c r="BL1002" s="4"/>
      <c r="BM1002" s="4"/>
      <c r="BX1002" s="4"/>
      <c r="CO1002" s="4"/>
      <c r="CX1002" s="4"/>
      <c r="DV1002" s="4"/>
      <c r="EX1002" s="31"/>
      <c r="EY1002" s="31"/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  <c r="FK1002" s="31"/>
      <c r="FL1002" s="31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  <c r="IU1002" s="31"/>
      <c r="IV1002" s="31"/>
    </row>
    <row r="1003" spans="1:256" s="28" customFormat="1" x14ac:dyDescent="0.25">
      <c r="A1003"/>
      <c r="B1003"/>
      <c r="C1003" s="5"/>
      <c r="D1003" s="4"/>
      <c r="E1003" s="4"/>
      <c r="F1003" s="4"/>
      <c r="J1003" s="4"/>
      <c r="AG1003" s="4"/>
      <c r="AL1003" s="4"/>
      <c r="BG1003" s="4"/>
      <c r="BL1003" s="4"/>
      <c r="BM1003" s="4"/>
      <c r="BX1003" s="4"/>
      <c r="CO1003" s="4"/>
      <c r="CX1003" s="4"/>
      <c r="DV1003" s="4"/>
      <c r="EX1003" s="31"/>
      <c r="EY1003" s="31"/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  <c r="FK1003" s="31"/>
      <c r="FL1003" s="31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  <c r="IU1003" s="31"/>
      <c r="IV1003" s="31"/>
    </row>
    <row r="1004" spans="1:256" s="28" customFormat="1" x14ac:dyDescent="0.25">
      <c r="A1004"/>
      <c r="B1004"/>
      <c r="C1004" s="5"/>
      <c r="D1004" s="4"/>
      <c r="E1004" s="4"/>
      <c r="F1004" s="4"/>
      <c r="J1004" s="4"/>
      <c r="AG1004" s="4"/>
      <c r="AL1004" s="4"/>
      <c r="BG1004" s="4"/>
      <c r="BL1004" s="4"/>
      <c r="BM1004" s="4"/>
      <c r="BX1004" s="4"/>
      <c r="CO1004" s="4"/>
      <c r="CX1004" s="4"/>
      <c r="DV1004" s="4"/>
      <c r="EX1004" s="31"/>
      <c r="EY1004" s="31"/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  <c r="FK1004" s="31"/>
      <c r="FL1004" s="31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  <c r="IU1004" s="31"/>
      <c r="IV1004" s="31"/>
    </row>
    <row r="1005" spans="1:256" s="28" customFormat="1" x14ac:dyDescent="0.25">
      <c r="A1005"/>
      <c r="B1005"/>
      <c r="C1005" s="5"/>
      <c r="D1005" s="4"/>
      <c r="E1005" s="4"/>
      <c r="F1005" s="4"/>
      <c r="J1005" s="4"/>
      <c r="AG1005" s="4"/>
      <c r="AL1005" s="4"/>
      <c r="BG1005" s="4"/>
      <c r="BL1005" s="4"/>
      <c r="BM1005" s="4"/>
      <c r="BX1005" s="4"/>
      <c r="CO1005" s="4"/>
      <c r="CX1005" s="4"/>
      <c r="DV1005" s="4"/>
      <c r="EX1005" s="31"/>
      <c r="EY1005" s="31"/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  <c r="FK1005" s="31"/>
      <c r="FL1005" s="31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  <c r="IU1005" s="31"/>
      <c r="IV1005" s="31"/>
    </row>
    <row r="1006" spans="1:256" s="28" customFormat="1" x14ac:dyDescent="0.25">
      <c r="A1006"/>
      <c r="B1006"/>
      <c r="C1006" s="5"/>
      <c r="D1006" s="4"/>
      <c r="E1006" s="4"/>
      <c r="F1006" s="4"/>
      <c r="J1006" s="4"/>
      <c r="AG1006" s="4"/>
      <c r="AL1006" s="4"/>
      <c r="BG1006" s="4"/>
      <c r="BL1006" s="4"/>
      <c r="BM1006" s="4"/>
      <c r="BX1006" s="4"/>
      <c r="CO1006" s="4"/>
      <c r="CX1006" s="4"/>
      <c r="DV1006" s="4"/>
      <c r="EX1006" s="31"/>
      <c r="EY1006" s="31"/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  <c r="FK1006" s="31"/>
      <c r="FL1006" s="31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  <c r="IU1006" s="31"/>
      <c r="IV1006" s="31"/>
    </row>
    <row r="1007" spans="1:256" s="28" customFormat="1" x14ac:dyDescent="0.25">
      <c r="A1007"/>
      <c r="B1007"/>
      <c r="C1007" s="5"/>
      <c r="D1007" s="4"/>
      <c r="E1007" s="4"/>
      <c r="F1007" s="4"/>
      <c r="J1007" s="4"/>
      <c r="AG1007" s="4"/>
      <c r="AL1007" s="4"/>
      <c r="BG1007" s="4"/>
      <c r="BL1007" s="4"/>
      <c r="BM1007" s="4"/>
      <c r="BX1007" s="4"/>
      <c r="CO1007" s="4"/>
      <c r="CX1007" s="4"/>
      <c r="DV1007" s="4"/>
      <c r="EX1007" s="31"/>
      <c r="EY1007" s="31"/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  <c r="FK1007" s="31"/>
      <c r="FL1007" s="31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  <c r="IU1007" s="31"/>
      <c r="IV1007" s="31"/>
    </row>
    <row r="1008" spans="1:256" s="28" customFormat="1" x14ac:dyDescent="0.25">
      <c r="A1008"/>
      <c r="B1008"/>
      <c r="C1008" s="5"/>
      <c r="D1008" s="4"/>
      <c r="E1008" s="4"/>
      <c r="F1008" s="4"/>
      <c r="J1008" s="4"/>
      <c r="AG1008" s="4"/>
      <c r="AL1008" s="4"/>
      <c r="BG1008" s="4"/>
      <c r="BL1008" s="4"/>
      <c r="BM1008" s="4"/>
      <c r="BX1008" s="4"/>
      <c r="CO1008" s="4"/>
      <c r="CX1008" s="4"/>
      <c r="DV1008" s="4"/>
      <c r="EX1008" s="31"/>
      <c r="EY1008" s="31"/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  <c r="FK1008" s="31"/>
      <c r="FL1008" s="31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  <c r="IU1008" s="31"/>
      <c r="IV1008" s="31"/>
    </row>
    <row r="1009" spans="1:256" s="28" customFormat="1" x14ac:dyDescent="0.25">
      <c r="A1009"/>
      <c r="B1009"/>
      <c r="C1009" s="5"/>
      <c r="D1009" s="4"/>
      <c r="E1009" s="4"/>
      <c r="F1009" s="4"/>
      <c r="J1009" s="4"/>
      <c r="AG1009" s="4"/>
      <c r="AL1009" s="4"/>
      <c r="BG1009" s="4"/>
      <c r="BL1009" s="4"/>
      <c r="BM1009" s="4"/>
      <c r="BX1009" s="4"/>
      <c r="CO1009" s="4"/>
      <c r="CX1009" s="4"/>
      <c r="DV1009" s="4"/>
      <c r="EX1009" s="31"/>
      <c r="EY1009" s="31"/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  <c r="FK1009" s="31"/>
      <c r="FL1009" s="31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  <c r="IU1009" s="31"/>
      <c r="IV1009" s="31"/>
    </row>
    <row r="1010" spans="1:256" s="28" customFormat="1" x14ac:dyDescent="0.25">
      <c r="A1010"/>
      <c r="B1010"/>
      <c r="C1010" s="5"/>
      <c r="D1010" s="4"/>
      <c r="E1010" s="4"/>
      <c r="F1010" s="4"/>
      <c r="J1010" s="4"/>
      <c r="AG1010" s="4"/>
      <c r="AL1010" s="4"/>
      <c r="BG1010" s="4"/>
      <c r="BL1010" s="4"/>
      <c r="BM1010" s="4"/>
      <c r="BX1010" s="4"/>
      <c r="CO1010" s="4"/>
      <c r="CX1010" s="4"/>
      <c r="DV1010" s="4"/>
      <c r="EX1010" s="31"/>
      <c r="EY1010" s="31"/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  <c r="FK1010" s="31"/>
      <c r="FL1010" s="31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  <c r="IU1010" s="31"/>
      <c r="IV1010" s="31"/>
    </row>
    <row r="1011" spans="1:256" s="28" customFormat="1" x14ac:dyDescent="0.25">
      <c r="A1011"/>
      <c r="B1011"/>
      <c r="C1011" s="5"/>
      <c r="D1011" s="4"/>
      <c r="E1011" s="4"/>
      <c r="F1011" s="4"/>
      <c r="J1011" s="4"/>
      <c r="AG1011" s="4"/>
      <c r="AL1011" s="4"/>
      <c r="BG1011" s="4"/>
      <c r="BL1011" s="4"/>
      <c r="BM1011" s="4"/>
      <c r="BX1011" s="4"/>
      <c r="CO1011" s="4"/>
      <c r="CX1011" s="4"/>
      <c r="DV1011" s="4"/>
      <c r="EX1011" s="31"/>
      <c r="EY1011" s="31"/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  <c r="FK1011" s="31"/>
      <c r="FL1011" s="31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  <c r="IU1011" s="31"/>
      <c r="IV1011" s="31"/>
    </row>
    <row r="1012" spans="1:256" s="28" customFormat="1" x14ac:dyDescent="0.25">
      <c r="A1012"/>
      <c r="B1012"/>
      <c r="C1012" s="5"/>
      <c r="D1012" s="4"/>
      <c r="E1012" s="4"/>
      <c r="F1012" s="4"/>
      <c r="J1012" s="4"/>
      <c r="AG1012" s="4"/>
      <c r="AL1012" s="4"/>
      <c r="BG1012" s="4"/>
      <c r="BL1012" s="4"/>
      <c r="BM1012" s="4"/>
      <c r="BX1012" s="4"/>
      <c r="CO1012" s="4"/>
      <c r="CX1012" s="4"/>
      <c r="DV1012" s="4"/>
      <c r="EX1012" s="31"/>
      <c r="EY1012" s="31"/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  <c r="FK1012" s="31"/>
      <c r="FL1012" s="31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  <c r="IU1012" s="31"/>
      <c r="IV1012" s="31"/>
    </row>
    <row r="1013" spans="1:256" s="28" customFormat="1" x14ac:dyDescent="0.25">
      <c r="A1013"/>
      <c r="B1013"/>
      <c r="C1013" s="5"/>
      <c r="D1013" s="4"/>
      <c r="E1013" s="4"/>
      <c r="F1013" s="4"/>
      <c r="J1013" s="4"/>
      <c r="AG1013" s="4"/>
      <c r="AL1013" s="4"/>
      <c r="BG1013" s="4"/>
      <c r="BL1013" s="4"/>
      <c r="BM1013" s="4"/>
      <c r="BX1013" s="4"/>
      <c r="CO1013" s="4"/>
      <c r="CX1013" s="4"/>
      <c r="DV1013" s="4"/>
      <c r="EX1013" s="31"/>
      <c r="EY1013" s="31"/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  <c r="FK1013" s="31"/>
      <c r="FL1013" s="31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  <c r="IU1013" s="31"/>
      <c r="IV1013" s="31"/>
    </row>
    <row r="1014" spans="1:256" s="28" customFormat="1" x14ac:dyDescent="0.25">
      <c r="A1014"/>
      <c r="B1014"/>
      <c r="C1014" s="5"/>
      <c r="D1014" s="4"/>
      <c r="E1014" s="4"/>
      <c r="F1014" s="4"/>
      <c r="J1014" s="4"/>
      <c r="AG1014" s="4"/>
      <c r="AL1014" s="4"/>
      <c r="BG1014" s="4"/>
      <c r="BL1014" s="4"/>
      <c r="BM1014" s="4"/>
      <c r="BX1014" s="4"/>
      <c r="CO1014" s="4"/>
      <c r="CX1014" s="4"/>
      <c r="DV1014" s="4"/>
      <c r="EX1014" s="31"/>
      <c r="EY1014" s="31"/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  <c r="FK1014" s="31"/>
      <c r="FL1014" s="31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  <c r="IU1014" s="31"/>
      <c r="IV1014" s="31"/>
    </row>
    <row r="1015" spans="1:256" s="28" customFormat="1" x14ac:dyDescent="0.25">
      <c r="A1015"/>
      <c r="B1015"/>
      <c r="C1015" s="5"/>
      <c r="D1015" s="4"/>
      <c r="E1015" s="4"/>
      <c r="F1015" s="4"/>
      <c r="J1015" s="4"/>
      <c r="AG1015" s="4"/>
      <c r="AL1015" s="4"/>
      <c r="BG1015" s="4"/>
      <c r="BL1015" s="4"/>
      <c r="BM1015" s="4"/>
      <c r="BX1015" s="4"/>
      <c r="CO1015" s="4"/>
      <c r="CX1015" s="4"/>
      <c r="DV1015" s="4"/>
      <c r="EX1015" s="31"/>
      <c r="EY1015" s="31"/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  <c r="FK1015" s="31"/>
      <c r="FL1015" s="31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  <c r="IU1015" s="31"/>
      <c r="IV1015" s="31"/>
    </row>
    <row r="1016" spans="1:256" s="28" customFormat="1" x14ac:dyDescent="0.25">
      <c r="A1016"/>
      <c r="B1016"/>
      <c r="C1016" s="5"/>
      <c r="D1016" s="4"/>
      <c r="E1016" s="4"/>
      <c r="F1016" s="4"/>
      <c r="J1016" s="4"/>
      <c r="AG1016" s="4"/>
      <c r="AL1016" s="4"/>
      <c r="BG1016" s="4"/>
      <c r="BL1016" s="4"/>
      <c r="BM1016" s="4"/>
      <c r="BX1016" s="4"/>
      <c r="CO1016" s="4"/>
      <c r="CX1016" s="4"/>
      <c r="DV1016" s="4"/>
      <c r="EX1016" s="31"/>
      <c r="EY1016" s="31"/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 s="31"/>
      <c r="FL1016" s="31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  <c r="IU1016" s="31"/>
      <c r="IV1016" s="31"/>
    </row>
    <row r="1017" spans="1:256" s="28" customFormat="1" x14ac:dyDescent="0.25">
      <c r="A1017"/>
      <c r="B1017"/>
      <c r="C1017" s="5"/>
      <c r="D1017" s="4"/>
      <c r="E1017" s="4"/>
      <c r="F1017" s="4"/>
      <c r="J1017" s="4"/>
      <c r="AG1017" s="4"/>
      <c r="AL1017" s="4"/>
      <c r="BG1017" s="4"/>
      <c r="BL1017" s="4"/>
      <c r="BM1017" s="4"/>
      <c r="BX1017" s="4"/>
      <c r="CO1017" s="4"/>
      <c r="CX1017" s="4"/>
      <c r="DV1017" s="4"/>
      <c r="EX1017" s="31"/>
      <c r="EY1017" s="31"/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 s="31"/>
      <c r="FL1017" s="31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  <c r="IU1017" s="31"/>
      <c r="IV1017" s="31"/>
    </row>
    <row r="1018" spans="1:256" s="28" customFormat="1" x14ac:dyDescent="0.25">
      <c r="A1018"/>
      <c r="B1018"/>
      <c r="C1018" s="5"/>
      <c r="D1018" s="4"/>
      <c r="E1018" s="4"/>
      <c r="F1018" s="4"/>
      <c r="J1018" s="4"/>
      <c r="AG1018" s="4"/>
      <c r="AL1018" s="4"/>
      <c r="BG1018" s="4"/>
      <c r="BL1018" s="4"/>
      <c r="BM1018" s="4"/>
      <c r="BX1018" s="4"/>
      <c r="CO1018" s="4"/>
      <c r="CX1018" s="4"/>
      <c r="DV1018" s="4"/>
      <c r="EX1018" s="31"/>
      <c r="EY1018" s="31"/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  <c r="FK1018" s="31"/>
      <c r="FL1018" s="31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  <c r="IU1018" s="31"/>
      <c r="IV1018" s="31"/>
    </row>
    <row r="1019" spans="1:256" s="28" customFormat="1" x14ac:dyDescent="0.25">
      <c r="A1019"/>
      <c r="B1019"/>
      <c r="C1019" s="5"/>
      <c r="D1019" s="4"/>
      <c r="E1019" s="4"/>
      <c r="F1019" s="4"/>
      <c r="J1019" s="4"/>
      <c r="AG1019" s="4"/>
      <c r="AL1019" s="4"/>
      <c r="BG1019" s="4"/>
      <c r="BL1019" s="4"/>
      <c r="BM1019" s="4"/>
      <c r="BX1019" s="4"/>
      <c r="CO1019" s="4"/>
      <c r="CX1019" s="4"/>
      <c r="DV1019" s="4"/>
      <c r="EX1019" s="31"/>
      <c r="EY1019" s="31"/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  <c r="FK1019" s="31"/>
      <c r="FL1019" s="31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  <c r="IU1019" s="31"/>
      <c r="IV1019" s="31"/>
    </row>
    <row r="1020" spans="1:256" s="28" customFormat="1" x14ac:dyDescent="0.25">
      <c r="A1020"/>
      <c r="B1020"/>
      <c r="C1020" s="5"/>
      <c r="D1020" s="4"/>
      <c r="E1020" s="4"/>
      <c r="F1020" s="4"/>
      <c r="J1020" s="4"/>
      <c r="AG1020" s="4"/>
      <c r="AL1020" s="4"/>
      <c r="BG1020" s="4"/>
      <c r="BL1020" s="4"/>
      <c r="BM1020" s="4"/>
      <c r="BX1020" s="4"/>
      <c r="CO1020" s="4"/>
      <c r="CX1020" s="4"/>
      <c r="DV1020" s="4"/>
      <c r="EX1020" s="31"/>
      <c r="EY1020" s="31"/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  <c r="FK1020" s="31"/>
      <c r="FL1020" s="31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  <c r="IU1020" s="31"/>
      <c r="IV1020" s="31"/>
    </row>
    <row r="1021" spans="1:256" s="28" customFormat="1" x14ac:dyDescent="0.25">
      <c r="A1021"/>
      <c r="B1021"/>
      <c r="C1021" s="5"/>
      <c r="D1021" s="4"/>
      <c r="E1021" s="4"/>
      <c r="F1021" s="4"/>
      <c r="J1021" s="4"/>
      <c r="AG1021" s="4"/>
      <c r="AL1021" s="4"/>
      <c r="BG1021" s="4"/>
      <c r="BL1021" s="4"/>
      <c r="BM1021" s="4"/>
      <c r="BX1021" s="4"/>
      <c r="CO1021" s="4"/>
      <c r="CX1021" s="4"/>
      <c r="DV1021" s="4"/>
      <c r="EX1021" s="31"/>
      <c r="EY1021" s="31"/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  <c r="FK1021" s="31"/>
      <c r="FL1021" s="31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  <c r="IU1021" s="31"/>
      <c r="IV1021" s="31"/>
    </row>
    <row r="1022" spans="1:256" s="28" customFormat="1" x14ac:dyDescent="0.25">
      <c r="A1022"/>
      <c r="B1022"/>
      <c r="C1022" s="5"/>
      <c r="D1022" s="4"/>
      <c r="E1022" s="4"/>
      <c r="F1022" s="4"/>
      <c r="J1022" s="4"/>
      <c r="AG1022" s="4"/>
      <c r="AL1022" s="4"/>
      <c r="BG1022" s="4"/>
      <c r="BL1022" s="4"/>
      <c r="BM1022" s="4"/>
      <c r="BX1022" s="4"/>
      <c r="CO1022" s="4"/>
      <c r="CX1022" s="4"/>
      <c r="DV1022" s="4"/>
      <c r="EX1022" s="31"/>
      <c r="EY1022" s="31"/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  <c r="FK1022" s="31"/>
      <c r="FL1022" s="31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  <c r="IU1022" s="31"/>
      <c r="IV1022" s="31"/>
    </row>
    <row r="1023" spans="1:256" s="28" customFormat="1" x14ac:dyDescent="0.25">
      <c r="A1023"/>
      <c r="B1023"/>
      <c r="C1023" s="5"/>
      <c r="D1023" s="4"/>
      <c r="E1023" s="4"/>
      <c r="F1023" s="4"/>
      <c r="J1023" s="4"/>
      <c r="AG1023" s="4"/>
      <c r="AL1023" s="4"/>
      <c r="BG1023" s="4"/>
      <c r="BL1023" s="4"/>
      <c r="BM1023" s="4"/>
      <c r="BX1023" s="4"/>
      <c r="CO1023" s="4"/>
      <c r="CX1023" s="4"/>
      <c r="DV1023" s="4"/>
      <c r="EX1023" s="31"/>
      <c r="EY1023" s="31"/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  <c r="FK1023" s="31"/>
      <c r="FL1023" s="31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  <c r="IU1023" s="31"/>
      <c r="IV1023" s="31"/>
    </row>
    <row r="1024" spans="1:256" s="28" customFormat="1" x14ac:dyDescent="0.25">
      <c r="A1024"/>
      <c r="B1024"/>
      <c r="C1024" s="5"/>
      <c r="D1024" s="4"/>
      <c r="E1024" s="4"/>
      <c r="F1024" s="4"/>
      <c r="J1024" s="4"/>
      <c r="AG1024" s="4"/>
      <c r="AL1024" s="4"/>
      <c r="BG1024" s="4"/>
      <c r="BL1024" s="4"/>
      <c r="BM1024" s="4"/>
      <c r="BX1024" s="4"/>
      <c r="CO1024" s="4"/>
      <c r="CX1024" s="4"/>
      <c r="DV1024" s="4"/>
      <c r="EX1024" s="31"/>
      <c r="EY1024" s="31"/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  <c r="FK1024" s="31"/>
      <c r="FL1024" s="31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  <c r="IU1024" s="31"/>
      <c r="IV1024" s="31"/>
    </row>
    <row r="1025" spans="1:256" s="28" customFormat="1" x14ac:dyDescent="0.25">
      <c r="A1025"/>
      <c r="B1025"/>
      <c r="C1025" s="5"/>
      <c r="D1025" s="4"/>
      <c r="E1025" s="4"/>
      <c r="F1025" s="4"/>
      <c r="J1025" s="4"/>
      <c r="AG1025" s="4"/>
      <c r="AL1025" s="4"/>
      <c r="BG1025" s="4"/>
      <c r="BL1025" s="4"/>
      <c r="BM1025" s="4"/>
      <c r="BX1025" s="4"/>
      <c r="CO1025" s="4"/>
      <c r="CX1025" s="4"/>
      <c r="DV1025" s="4"/>
      <c r="EX1025" s="31"/>
      <c r="EY1025" s="31"/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  <c r="FK1025" s="31"/>
      <c r="FL1025" s="31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  <c r="IU1025" s="31"/>
      <c r="IV1025" s="31"/>
    </row>
    <row r="1026" spans="1:256" s="28" customFormat="1" x14ac:dyDescent="0.25">
      <c r="A1026"/>
      <c r="B1026"/>
      <c r="C1026" s="5"/>
      <c r="D1026" s="4"/>
      <c r="E1026" s="4"/>
      <c r="F1026" s="4"/>
      <c r="J1026" s="4"/>
      <c r="AG1026" s="4"/>
      <c r="AL1026" s="4"/>
      <c r="BG1026" s="4"/>
      <c r="BL1026" s="4"/>
      <c r="BM1026" s="4"/>
      <c r="BX1026" s="4"/>
      <c r="CO1026" s="4"/>
      <c r="CX1026" s="4"/>
      <c r="DV1026" s="4"/>
      <c r="EX1026" s="31"/>
      <c r="EY1026" s="31"/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  <c r="FK1026" s="31"/>
      <c r="FL1026" s="31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  <c r="IU1026" s="31"/>
      <c r="IV1026" s="31"/>
    </row>
    <row r="1027" spans="1:256" s="28" customFormat="1" x14ac:dyDescent="0.25">
      <c r="A1027"/>
      <c r="B1027"/>
      <c r="C1027" s="5"/>
      <c r="D1027" s="4"/>
      <c r="E1027" s="4"/>
      <c r="F1027" s="4"/>
      <c r="J1027" s="4"/>
      <c r="AG1027" s="4"/>
      <c r="AL1027" s="4"/>
      <c r="BG1027" s="4"/>
      <c r="BL1027" s="4"/>
      <c r="BM1027" s="4"/>
      <c r="BX1027" s="4"/>
      <c r="CO1027" s="4"/>
      <c r="CX1027" s="4"/>
      <c r="DV1027" s="4"/>
      <c r="EX1027" s="31"/>
      <c r="EY1027" s="31"/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  <c r="FK1027" s="31"/>
      <c r="FL1027" s="31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  <c r="IU1027" s="31"/>
      <c r="IV1027" s="31"/>
    </row>
    <row r="1028" spans="1:256" s="28" customFormat="1" x14ac:dyDescent="0.25">
      <c r="A1028"/>
      <c r="B1028"/>
      <c r="C1028" s="5"/>
      <c r="D1028" s="4"/>
      <c r="E1028" s="4"/>
      <c r="F1028" s="4"/>
      <c r="J1028" s="4"/>
      <c r="AG1028" s="4"/>
      <c r="AL1028" s="4"/>
      <c r="BG1028" s="4"/>
      <c r="BL1028" s="4"/>
      <c r="BM1028" s="4"/>
      <c r="BX1028" s="4"/>
      <c r="CO1028" s="4"/>
      <c r="CX1028" s="4"/>
      <c r="DV1028" s="4"/>
      <c r="EX1028" s="31"/>
      <c r="EY1028" s="31"/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  <c r="FK1028" s="31"/>
      <c r="FL1028" s="31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  <c r="IU1028" s="31"/>
      <c r="IV1028" s="31"/>
    </row>
    <row r="1029" spans="1:256" s="28" customFormat="1" x14ac:dyDescent="0.25">
      <c r="A1029"/>
      <c r="B1029"/>
      <c r="C1029" s="5"/>
      <c r="D1029" s="4"/>
      <c r="E1029" s="4"/>
      <c r="F1029" s="4"/>
      <c r="J1029" s="4"/>
      <c r="AG1029" s="4"/>
      <c r="AL1029" s="4"/>
      <c r="BG1029" s="4"/>
      <c r="BL1029" s="4"/>
      <c r="BM1029" s="4"/>
      <c r="BX1029" s="4"/>
      <c r="CO1029" s="4"/>
      <c r="CX1029" s="4"/>
      <c r="DV1029" s="4"/>
      <c r="EX1029" s="31"/>
      <c r="EY1029" s="31"/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  <c r="FK1029" s="31"/>
      <c r="FL1029" s="31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  <c r="IU1029" s="31"/>
      <c r="IV1029" s="31"/>
    </row>
    <row r="1030" spans="1:256" s="28" customFormat="1" x14ac:dyDescent="0.25">
      <c r="A1030"/>
      <c r="B1030"/>
      <c r="C1030" s="5"/>
      <c r="D1030" s="4"/>
      <c r="E1030" s="4"/>
      <c r="F1030" s="4"/>
      <c r="J1030" s="4"/>
      <c r="AG1030" s="4"/>
      <c r="AL1030" s="4"/>
      <c r="BG1030" s="4"/>
      <c r="BL1030" s="4"/>
      <c r="BM1030" s="4"/>
      <c r="BX1030" s="4"/>
      <c r="CO1030" s="4"/>
      <c r="CX1030" s="4"/>
      <c r="DV1030" s="4"/>
      <c r="EX1030" s="31"/>
      <c r="EY1030" s="31"/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  <c r="FK1030" s="31"/>
      <c r="FL1030" s="31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  <c r="IU1030" s="31"/>
      <c r="IV1030" s="31"/>
    </row>
    <row r="1031" spans="1:256" s="28" customFormat="1" x14ac:dyDescent="0.25">
      <c r="A1031"/>
      <c r="B1031"/>
      <c r="C1031" s="5"/>
      <c r="D1031" s="4"/>
      <c r="E1031" s="4"/>
      <c r="F1031" s="4"/>
      <c r="J1031" s="4"/>
      <c r="AG1031" s="4"/>
      <c r="AL1031" s="4"/>
      <c r="BG1031" s="4"/>
      <c r="BL1031" s="4"/>
      <c r="BM1031" s="4"/>
      <c r="BX1031" s="4"/>
      <c r="CO1031" s="4"/>
      <c r="CX1031" s="4"/>
      <c r="DV1031" s="4"/>
      <c r="EX1031" s="31"/>
      <c r="EY1031" s="31"/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  <c r="FK1031" s="31"/>
      <c r="FL1031" s="31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  <c r="IU1031" s="31"/>
      <c r="IV1031" s="31"/>
    </row>
    <row r="1032" spans="1:256" s="28" customFormat="1" x14ac:dyDescent="0.25">
      <c r="A1032"/>
      <c r="B1032"/>
      <c r="C1032" s="5"/>
      <c r="D1032" s="4"/>
      <c r="E1032" s="4"/>
      <c r="F1032" s="4"/>
      <c r="J1032" s="4"/>
      <c r="AG1032" s="4"/>
      <c r="AL1032" s="4"/>
      <c r="BG1032" s="4"/>
      <c r="BL1032" s="4"/>
      <c r="BM1032" s="4"/>
      <c r="BX1032" s="4"/>
      <c r="CO1032" s="4"/>
      <c r="CX1032" s="4"/>
      <c r="DV1032" s="4"/>
      <c r="EX1032" s="31"/>
      <c r="EY1032" s="31"/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  <c r="FK1032" s="31"/>
      <c r="FL1032" s="31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  <c r="IU1032" s="31"/>
      <c r="IV1032" s="31"/>
    </row>
    <row r="1033" spans="1:256" s="28" customFormat="1" x14ac:dyDescent="0.25">
      <c r="A1033"/>
      <c r="B1033"/>
      <c r="C1033" s="5"/>
      <c r="D1033" s="4"/>
      <c r="E1033" s="4"/>
      <c r="F1033" s="4"/>
      <c r="J1033" s="4"/>
      <c r="AG1033" s="4"/>
      <c r="AL1033" s="4"/>
      <c r="BG1033" s="4"/>
      <c r="BL1033" s="4"/>
      <c r="BM1033" s="4"/>
      <c r="BX1033" s="4"/>
      <c r="CO1033" s="4"/>
      <c r="CX1033" s="4"/>
      <c r="DV1033" s="4"/>
      <c r="EX1033" s="31"/>
      <c r="EY1033" s="31"/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  <c r="FK1033" s="31"/>
      <c r="FL1033" s="31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  <c r="IU1033" s="31"/>
      <c r="IV1033" s="31"/>
    </row>
    <row r="1034" spans="1:256" s="28" customFormat="1" x14ac:dyDescent="0.25">
      <c r="A1034"/>
      <c r="B1034"/>
      <c r="C1034" s="5"/>
      <c r="D1034" s="4"/>
      <c r="E1034" s="4"/>
      <c r="F1034" s="4"/>
      <c r="J1034" s="4"/>
      <c r="AG1034" s="4"/>
      <c r="AL1034" s="4"/>
      <c r="BG1034" s="4"/>
      <c r="BL1034" s="4"/>
      <c r="BM1034" s="4"/>
      <c r="BX1034" s="4"/>
      <c r="CO1034" s="4"/>
      <c r="CX1034" s="4"/>
      <c r="DV1034" s="4"/>
      <c r="EX1034" s="31"/>
      <c r="EY1034" s="31"/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  <c r="FK1034" s="31"/>
      <c r="FL1034" s="31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  <c r="IU1034" s="31"/>
      <c r="IV1034" s="31"/>
    </row>
    <row r="1035" spans="1:256" s="28" customFormat="1" x14ac:dyDescent="0.25">
      <c r="A1035"/>
      <c r="B1035"/>
      <c r="C1035" s="5"/>
      <c r="D1035" s="4"/>
      <c r="E1035" s="4"/>
      <c r="F1035" s="4"/>
      <c r="J1035" s="4"/>
      <c r="AG1035" s="4"/>
      <c r="AL1035" s="4"/>
      <c r="BG1035" s="4"/>
      <c r="BL1035" s="4"/>
      <c r="BM1035" s="4"/>
      <c r="BX1035" s="4"/>
      <c r="CO1035" s="4"/>
      <c r="CX1035" s="4"/>
      <c r="DV1035" s="4"/>
      <c r="EX1035" s="31"/>
      <c r="EY1035" s="31"/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  <c r="FK1035" s="31"/>
      <c r="FL1035" s="31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  <c r="IU1035" s="31"/>
      <c r="IV1035" s="31"/>
    </row>
    <row r="1036" spans="1:256" s="28" customFormat="1" x14ac:dyDescent="0.25">
      <c r="A1036"/>
      <c r="B1036"/>
      <c r="C1036" s="5"/>
      <c r="D1036" s="4"/>
      <c r="E1036" s="4"/>
      <c r="F1036" s="4"/>
      <c r="J1036" s="4"/>
      <c r="AG1036" s="4"/>
      <c r="AL1036" s="4"/>
      <c r="BG1036" s="4"/>
      <c r="BL1036" s="4"/>
      <c r="BM1036" s="4"/>
      <c r="BX1036" s="4"/>
      <c r="CO1036" s="4"/>
      <c r="CX1036" s="4"/>
      <c r="DV1036" s="4"/>
      <c r="EX1036" s="31"/>
      <c r="EY1036" s="31"/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  <c r="FK1036" s="31"/>
      <c r="FL1036" s="31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  <c r="IU1036" s="31"/>
      <c r="IV1036" s="31"/>
    </row>
    <row r="1037" spans="1:256" s="28" customFormat="1" x14ac:dyDescent="0.25">
      <c r="A1037"/>
      <c r="B1037"/>
      <c r="C1037" s="5"/>
      <c r="D1037" s="4"/>
      <c r="E1037" s="4"/>
      <c r="F1037" s="4"/>
      <c r="J1037" s="4"/>
      <c r="AG1037" s="4"/>
      <c r="AL1037" s="4"/>
      <c r="BG1037" s="4"/>
      <c r="BL1037" s="4"/>
      <c r="BM1037" s="4"/>
      <c r="BX1037" s="4"/>
      <c r="CO1037" s="4"/>
      <c r="CX1037" s="4"/>
      <c r="DV1037" s="4"/>
      <c r="EX1037" s="31"/>
      <c r="EY1037" s="31"/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  <c r="FK1037" s="31"/>
      <c r="FL1037" s="31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  <c r="IU1037" s="31"/>
      <c r="IV1037" s="31"/>
    </row>
    <row r="1038" spans="1:256" s="28" customFormat="1" x14ac:dyDescent="0.25">
      <c r="A1038"/>
      <c r="B1038"/>
      <c r="C1038" s="5"/>
      <c r="D1038" s="4"/>
      <c r="E1038" s="4"/>
      <c r="F1038" s="4"/>
      <c r="J1038" s="4"/>
      <c r="AG1038" s="4"/>
      <c r="AL1038" s="4"/>
      <c r="BG1038" s="4"/>
      <c r="BL1038" s="4"/>
      <c r="BM1038" s="4"/>
      <c r="BX1038" s="4"/>
      <c r="CO1038" s="4"/>
      <c r="CX1038" s="4"/>
      <c r="DV1038" s="4"/>
      <c r="EX1038" s="31"/>
      <c r="EY1038" s="31"/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  <c r="FK1038" s="31"/>
      <c r="FL1038" s="31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  <c r="IU1038" s="31"/>
      <c r="IV1038" s="31"/>
    </row>
    <row r="1039" spans="1:256" s="28" customFormat="1" x14ac:dyDescent="0.25">
      <c r="A1039"/>
      <c r="B1039"/>
      <c r="C1039" s="5"/>
      <c r="D1039" s="4"/>
      <c r="E1039" s="4"/>
      <c r="F1039" s="4"/>
      <c r="J1039" s="4"/>
      <c r="AG1039" s="4"/>
      <c r="AL1039" s="4"/>
      <c r="BG1039" s="4"/>
      <c r="BL1039" s="4"/>
      <c r="BM1039" s="4"/>
      <c r="BX1039" s="4"/>
      <c r="CO1039" s="4"/>
      <c r="CX1039" s="4"/>
      <c r="DV1039" s="4"/>
      <c r="EX1039" s="31"/>
      <c r="EY1039" s="31"/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  <c r="FK1039" s="31"/>
      <c r="FL1039" s="31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  <c r="IU1039" s="31"/>
      <c r="IV1039" s="31"/>
    </row>
    <row r="1040" spans="1:256" s="28" customFormat="1" x14ac:dyDescent="0.25">
      <c r="A1040"/>
      <c r="B1040"/>
      <c r="C1040" s="5"/>
      <c r="D1040" s="4"/>
      <c r="E1040" s="4"/>
      <c r="F1040" s="4"/>
      <c r="J1040" s="4"/>
      <c r="AG1040" s="4"/>
      <c r="AL1040" s="4"/>
      <c r="BG1040" s="4"/>
      <c r="BL1040" s="4"/>
      <c r="BM1040" s="4"/>
      <c r="BX1040" s="4"/>
      <c r="CO1040" s="4"/>
      <c r="CX1040" s="4"/>
      <c r="DV1040" s="4"/>
      <c r="EX1040" s="31"/>
      <c r="EY1040" s="31"/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  <c r="FK1040" s="31"/>
      <c r="FL1040" s="31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  <c r="IU1040" s="31"/>
      <c r="IV1040" s="31"/>
    </row>
    <row r="1041" spans="1:256" s="28" customFormat="1" x14ac:dyDescent="0.25">
      <c r="A1041"/>
      <c r="B1041"/>
      <c r="C1041" s="5"/>
      <c r="D1041" s="4"/>
      <c r="E1041" s="4"/>
      <c r="F1041" s="4"/>
      <c r="J1041" s="4"/>
      <c r="AG1041" s="4"/>
      <c r="AL1041" s="4"/>
      <c r="BG1041" s="4"/>
      <c r="BL1041" s="4"/>
      <c r="BM1041" s="4"/>
      <c r="BX1041" s="4"/>
      <c r="CO1041" s="4"/>
      <c r="CX1041" s="4"/>
      <c r="DV1041" s="4"/>
      <c r="EX1041" s="31"/>
      <c r="EY1041" s="31"/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  <c r="FK1041" s="31"/>
      <c r="FL1041" s="31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  <c r="IU1041" s="31"/>
      <c r="IV1041" s="31"/>
    </row>
    <row r="1042" spans="1:256" s="28" customFormat="1" x14ac:dyDescent="0.25">
      <c r="A1042"/>
      <c r="B1042"/>
      <c r="C1042" s="5"/>
      <c r="D1042" s="4"/>
      <c r="E1042" s="4"/>
      <c r="F1042" s="4"/>
      <c r="J1042" s="4"/>
      <c r="AG1042" s="4"/>
      <c r="AL1042" s="4"/>
      <c r="BG1042" s="4"/>
      <c r="BL1042" s="4"/>
      <c r="BM1042" s="4"/>
      <c r="BX1042" s="4"/>
      <c r="CO1042" s="4"/>
      <c r="CX1042" s="4"/>
      <c r="DV1042" s="4"/>
      <c r="EX1042" s="31"/>
      <c r="EY1042" s="31"/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  <c r="FK1042" s="31"/>
      <c r="FL1042" s="31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  <c r="IU1042" s="31"/>
      <c r="IV1042" s="31"/>
    </row>
    <row r="1043" spans="1:256" s="28" customFormat="1" x14ac:dyDescent="0.25">
      <c r="A1043"/>
      <c r="B1043"/>
      <c r="C1043" s="5"/>
      <c r="D1043" s="4"/>
      <c r="E1043" s="4"/>
      <c r="F1043" s="4"/>
      <c r="J1043" s="4"/>
      <c r="AG1043" s="4"/>
      <c r="AL1043" s="4"/>
      <c r="BG1043" s="4"/>
      <c r="BL1043" s="4"/>
      <c r="BM1043" s="4"/>
      <c r="BX1043" s="4"/>
      <c r="CO1043" s="4"/>
      <c r="CX1043" s="4"/>
      <c r="DV1043" s="4"/>
      <c r="EX1043" s="31"/>
      <c r="EY1043" s="31"/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  <c r="FK1043" s="31"/>
      <c r="FL1043" s="31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  <c r="IU1043" s="31"/>
      <c r="IV1043" s="31"/>
    </row>
    <row r="1044" spans="1:256" s="28" customFormat="1" x14ac:dyDescent="0.25">
      <c r="A1044"/>
      <c r="B1044"/>
      <c r="C1044" s="5"/>
      <c r="D1044" s="4"/>
      <c r="E1044" s="4"/>
      <c r="F1044" s="4"/>
      <c r="J1044" s="4"/>
      <c r="AG1044" s="4"/>
      <c r="AL1044" s="4"/>
      <c r="BG1044" s="4"/>
      <c r="BL1044" s="4"/>
      <c r="BM1044" s="4"/>
      <c r="BX1044" s="4"/>
      <c r="CO1044" s="4"/>
      <c r="CX1044" s="4"/>
      <c r="DV1044" s="4"/>
      <c r="EX1044" s="31"/>
      <c r="EY1044" s="31"/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  <c r="FK1044" s="31"/>
      <c r="FL1044" s="31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  <c r="IU1044" s="31"/>
      <c r="IV1044" s="31"/>
    </row>
    <row r="1045" spans="1:256" s="28" customFormat="1" x14ac:dyDescent="0.25">
      <c r="A1045"/>
      <c r="B1045"/>
      <c r="C1045" s="5"/>
      <c r="D1045" s="4"/>
      <c r="E1045" s="4"/>
      <c r="F1045" s="4"/>
      <c r="J1045" s="4"/>
      <c r="AG1045" s="4"/>
      <c r="AL1045" s="4"/>
      <c r="BG1045" s="4"/>
      <c r="BL1045" s="4"/>
      <c r="BM1045" s="4"/>
      <c r="BX1045" s="4"/>
      <c r="CO1045" s="4"/>
      <c r="CX1045" s="4"/>
      <c r="DV1045" s="4"/>
      <c r="EX1045" s="31"/>
      <c r="EY1045" s="31"/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  <c r="FK1045" s="31"/>
      <c r="FL1045" s="31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  <c r="IU1045" s="31"/>
      <c r="IV1045" s="31"/>
    </row>
    <row r="1046" spans="1:256" s="28" customFormat="1" x14ac:dyDescent="0.25">
      <c r="A1046"/>
      <c r="B1046"/>
      <c r="C1046" s="5"/>
      <c r="D1046" s="4"/>
      <c r="E1046" s="4"/>
      <c r="F1046" s="4"/>
      <c r="J1046" s="4"/>
      <c r="AG1046" s="4"/>
      <c r="AL1046" s="4"/>
      <c r="BG1046" s="4"/>
      <c r="BL1046" s="4"/>
      <c r="BM1046" s="4"/>
      <c r="BX1046" s="4"/>
      <c r="CO1046" s="4"/>
      <c r="CX1046" s="4"/>
      <c r="DV1046" s="4"/>
      <c r="EX1046" s="31"/>
      <c r="EY1046" s="31"/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  <c r="FK1046" s="31"/>
      <c r="FL1046" s="31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  <c r="IU1046" s="31"/>
      <c r="IV1046" s="31"/>
    </row>
    <row r="1047" spans="1:256" s="28" customFormat="1" x14ac:dyDescent="0.25">
      <c r="A1047"/>
      <c r="B1047"/>
      <c r="C1047" s="5"/>
      <c r="D1047" s="4"/>
      <c r="E1047" s="4"/>
      <c r="F1047" s="4"/>
      <c r="J1047" s="4"/>
      <c r="AG1047" s="4"/>
      <c r="AL1047" s="4"/>
      <c r="BG1047" s="4"/>
      <c r="BL1047" s="4"/>
      <c r="BM1047" s="4"/>
      <c r="BX1047" s="4"/>
      <c r="CO1047" s="4"/>
      <c r="CX1047" s="4"/>
      <c r="DV1047" s="4"/>
      <c r="EX1047" s="31"/>
      <c r="EY1047" s="31"/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  <c r="FK1047" s="31"/>
      <c r="FL1047" s="31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  <c r="IU1047" s="31"/>
      <c r="IV1047" s="31"/>
    </row>
    <row r="1048" spans="1:256" s="28" customFormat="1" x14ac:dyDescent="0.25">
      <c r="A1048"/>
      <c r="B1048"/>
      <c r="C1048" s="5"/>
      <c r="D1048" s="4"/>
      <c r="E1048" s="4"/>
      <c r="F1048" s="4"/>
      <c r="J1048" s="4"/>
      <c r="AG1048" s="4"/>
      <c r="AL1048" s="4"/>
      <c r="BG1048" s="4"/>
      <c r="BL1048" s="4"/>
      <c r="BM1048" s="4"/>
      <c r="BX1048" s="4"/>
      <c r="CO1048" s="4"/>
      <c r="CX1048" s="4"/>
      <c r="DV1048" s="4"/>
      <c r="EX1048" s="31"/>
      <c r="EY1048" s="31"/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  <c r="FK1048" s="31"/>
      <c r="FL1048" s="31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  <c r="IU1048" s="31"/>
      <c r="IV1048" s="31"/>
    </row>
    <row r="1049" spans="1:256" s="28" customFormat="1" x14ac:dyDescent="0.25">
      <c r="A1049"/>
      <c r="B1049"/>
      <c r="C1049" s="5"/>
      <c r="D1049" s="4"/>
      <c r="E1049" s="4"/>
      <c r="F1049" s="4"/>
      <c r="J1049" s="4"/>
      <c r="AG1049" s="4"/>
      <c r="AL1049" s="4"/>
      <c r="BG1049" s="4"/>
      <c r="BL1049" s="4"/>
      <c r="BM1049" s="4"/>
      <c r="BX1049" s="4"/>
      <c r="CO1049" s="4"/>
      <c r="CX1049" s="4"/>
      <c r="DV1049" s="4"/>
      <c r="EX1049" s="31"/>
      <c r="EY1049" s="31"/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  <c r="FK1049" s="31"/>
      <c r="FL1049" s="31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  <c r="IU1049" s="31"/>
      <c r="IV1049" s="31"/>
    </row>
    <row r="1050" spans="1:256" s="28" customFormat="1" x14ac:dyDescent="0.25">
      <c r="A1050"/>
      <c r="B1050"/>
      <c r="C1050" s="5"/>
      <c r="D1050" s="4"/>
      <c r="E1050" s="4"/>
      <c r="F1050" s="4"/>
      <c r="J1050" s="4"/>
      <c r="AG1050" s="4"/>
      <c r="AL1050" s="4"/>
      <c r="BG1050" s="4"/>
      <c r="BL1050" s="4"/>
      <c r="BM1050" s="4"/>
      <c r="BX1050" s="4"/>
      <c r="CO1050" s="4"/>
      <c r="CX1050" s="4"/>
      <c r="DV1050" s="4"/>
      <c r="EX1050" s="31"/>
      <c r="EY1050" s="31"/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  <c r="FK1050" s="31"/>
      <c r="FL1050" s="31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  <c r="IU1050" s="31"/>
      <c r="IV1050" s="31"/>
    </row>
    <row r="1051" spans="1:256" s="28" customFormat="1" x14ac:dyDescent="0.25">
      <c r="A1051"/>
      <c r="B1051"/>
      <c r="C1051" s="5"/>
      <c r="D1051" s="4"/>
      <c r="E1051" s="4"/>
      <c r="F1051" s="4"/>
      <c r="J1051" s="4"/>
      <c r="AG1051" s="4"/>
      <c r="AL1051" s="4"/>
      <c r="BG1051" s="4"/>
      <c r="BL1051" s="4"/>
      <c r="BM1051" s="4"/>
      <c r="BX1051" s="4"/>
      <c r="CO1051" s="4"/>
      <c r="CX1051" s="4"/>
      <c r="DV1051" s="4"/>
      <c r="EX1051" s="31"/>
      <c r="EY1051" s="31"/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  <c r="FK1051" s="31"/>
      <c r="FL1051" s="31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  <c r="IU1051" s="31"/>
      <c r="IV1051" s="31"/>
    </row>
    <row r="1052" spans="1:256" s="28" customFormat="1" x14ac:dyDescent="0.25">
      <c r="A1052"/>
      <c r="B1052"/>
      <c r="C1052" s="5"/>
      <c r="D1052" s="4"/>
      <c r="E1052" s="4"/>
      <c r="F1052" s="4"/>
      <c r="J1052" s="4"/>
      <c r="AG1052" s="4"/>
      <c r="AL1052" s="4"/>
      <c r="BG1052" s="4"/>
      <c r="BL1052" s="4"/>
      <c r="BM1052" s="4"/>
      <c r="BX1052" s="4"/>
      <c r="CO1052" s="4"/>
      <c r="CX1052" s="4"/>
      <c r="DV1052" s="4"/>
      <c r="EX1052" s="31"/>
      <c r="EY1052" s="31"/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  <c r="FK1052" s="31"/>
      <c r="FL1052" s="31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  <c r="IU1052" s="31"/>
      <c r="IV1052" s="31"/>
    </row>
    <row r="1053" spans="1:256" s="28" customFormat="1" x14ac:dyDescent="0.25">
      <c r="A1053"/>
      <c r="B1053"/>
      <c r="C1053" s="5"/>
      <c r="D1053" s="4"/>
      <c r="E1053" s="4"/>
      <c r="F1053" s="4"/>
      <c r="J1053" s="4"/>
      <c r="AG1053" s="4"/>
      <c r="AL1053" s="4"/>
      <c r="BG1053" s="4"/>
      <c r="BL1053" s="4"/>
      <c r="BM1053" s="4"/>
      <c r="BX1053" s="4"/>
      <c r="CO1053" s="4"/>
      <c r="CX1053" s="4"/>
      <c r="DV1053" s="4"/>
      <c r="EX1053" s="31"/>
      <c r="EY1053" s="31"/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  <c r="FK1053" s="31"/>
      <c r="FL1053" s="31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  <c r="IU1053" s="31"/>
      <c r="IV1053" s="31"/>
    </row>
    <row r="1054" spans="1:256" s="28" customFormat="1" x14ac:dyDescent="0.25">
      <c r="A1054"/>
      <c r="B1054"/>
      <c r="C1054" s="5"/>
      <c r="D1054" s="4"/>
      <c r="E1054" s="4"/>
      <c r="F1054" s="4"/>
      <c r="J1054" s="4"/>
      <c r="AG1054" s="4"/>
      <c r="AL1054" s="4"/>
      <c r="BG1054" s="4"/>
      <c r="BL1054" s="4"/>
      <c r="BM1054" s="4"/>
      <c r="BX1054" s="4"/>
      <c r="CO1054" s="4"/>
      <c r="CX1054" s="4"/>
      <c r="DV1054" s="4"/>
      <c r="EX1054" s="31"/>
      <c r="EY1054" s="31"/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  <c r="FK1054" s="31"/>
      <c r="FL1054" s="31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  <c r="IU1054" s="31"/>
      <c r="IV1054" s="31"/>
    </row>
    <row r="1055" spans="1:256" s="28" customFormat="1" x14ac:dyDescent="0.25">
      <c r="A1055"/>
      <c r="B1055"/>
      <c r="C1055" s="5"/>
      <c r="D1055" s="4"/>
      <c r="E1055" s="4"/>
      <c r="F1055" s="4"/>
      <c r="J1055" s="4"/>
      <c r="AG1055" s="4"/>
      <c r="AL1055" s="4"/>
      <c r="BG1055" s="4"/>
      <c r="BL1055" s="4"/>
      <c r="BM1055" s="4"/>
      <c r="BX1055" s="4"/>
      <c r="CO1055" s="4"/>
      <c r="CX1055" s="4"/>
      <c r="DV1055" s="4"/>
      <c r="EX1055" s="31"/>
      <c r="EY1055" s="31"/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  <c r="FK1055" s="31"/>
      <c r="FL1055" s="31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  <c r="IU1055" s="31"/>
      <c r="IV1055" s="31"/>
    </row>
    <row r="1056" spans="1:256" s="28" customFormat="1" x14ac:dyDescent="0.25">
      <c r="A1056"/>
      <c r="B1056"/>
      <c r="C1056" s="5"/>
      <c r="D1056" s="4"/>
      <c r="E1056" s="4"/>
      <c r="F1056" s="4"/>
      <c r="J1056" s="4"/>
      <c r="AG1056" s="4"/>
      <c r="AL1056" s="4"/>
      <c r="BG1056" s="4"/>
      <c r="BL1056" s="4"/>
      <c r="BM1056" s="4"/>
      <c r="BX1056" s="4"/>
      <c r="CO1056" s="4"/>
      <c r="CX1056" s="4"/>
      <c r="DV1056" s="4"/>
      <c r="EX1056" s="31"/>
      <c r="EY1056" s="31"/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  <c r="FK1056" s="31"/>
      <c r="FL1056" s="31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  <c r="IU1056" s="31"/>
      <c r="IV1056" s="31"/>
    </row>
    <row r="1057" spans="1:256" s="28" customFormat="1" x14ac:dyDescent="0.25">
      <c r="A1057"/>
      <c r="B1057"/>
      <c r="C1057" s="5"/>
      <c r="D1057" s="4"/>
      <c r="E1057" s="4"/>
      <c r="F1057" s="4"/>
      <c r="J1057" s="4"/>
      <c r="AG1057" s="4"/>
      <c r="AL1057" s="4"/>
      <c r="BG1057" s="4"/>
      <c r="BL1057" s="4"/>
      <c r="BM1057" s="4"/>
      <c r="BX1057" s="4"/>
      <c r="CO1057" s="4"/>
      <c r="CX1057" s="4"/>
      <c r="DV1057" s="4"/>
      <c r="EX1057" s="31"/>
      <c r="EY1057" s="31"/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  <c r="FK1057" s="31"/>
      <c r="FL1057" s="31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  <c r="IU1057" s="31"/>
      <c r="IV1057" s="31"/>
    </row>
    <row r="1058" spans="1:256" s="28" customFormat="1" x14ac:dyDescent="0.25">
      <c r="A1058"/>
      <c r="B1058"/>
      <c r="C1058" s="5"/>
      <c r="D1058" s="4"/>
      <c r="E1058" s="4"/>
      <c r="F1058" s="4"/>
      <c r="J1058" s="4"/>
      <c r="AG1058" s="4"/>
      <c r="AL1058" s="4"/>
      <c r="BG1058" s="4"/>
      <c r="BL1058" s="4"/>
      <c r="BM1058" s="4"/>
      <c r="BX1058" s="4"/>
      <c r="CO1058" s="4"/>
      <c r="CX1058" s="4"/>
      <c r="DV1058" s="4"/>
      <c r="EX1058" s="31"/>
      <c r="EY1058" s="31"/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  <c r="FK1058" s="31"/>
      <c r="FL1058" s="31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  <c r="IU1058" s="31"/>
      <c r="IV1058" s="31"/>
    </row>
    <row r="1059" spans="1:256" s="28" customFormat="1" x14ac:dyDescent="0.25">
      <c r="A1059"/>
      <c r="B1059"/>
      <c r="C1059" s="5"/>
      <c r="D1059" s="4"/>
      <c r="E1059" s="4"/>
      <c r="F1059" s="4"/>
      <c r="J1059" s="4"/>
      <c r="AG1059" s="4"/>
      <c r="AL1059" s="4"/>
      <c r="BG1059" s="4"/>
      <c r="BL1059" s="4"/>
      <c r="BM1059" s="4"/>
      <c r="BX1059" s="4"/>
      <c r="CO1059" s="4"/>
      <c r="CX1059" s="4"/>
      <c r="DV1059" s="4"/>
      <c r="EX1059" s="31"/>
      <c r="EY1059" s="31"/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  <c r="FK1059" s="31"/>
      <c r="FL1059" s="31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  <c r="IU1059" s="31"/>
      <c r="IV1059" s="31"/>
    </row>
    <row r="1060" spans="1:256" s="28" customFormat="1" x14ac:dyDescent="0.25">
      <c r="A1060"/>
      <c r="B1060"/>
      <c r="C1060" s="5"/>
      <c r="D1060" s="4"/>
      <c r="E1060" s="4"/>
      <c r="F1060" s="4"/>
      <c r="J1060" s="4"/>
      <c r="AG1060" s="4"/>
      <c r="AL1060" s="4"/>
      <c r="BG1060" s="4"/>
      <c r="BL1060" s="4"/>
      <c r="BM1060" s="4"/>
      <c r="BX1060" s="4"/>
      <c r="CO1060" s="4"/>
      <c r="CX1060" s="4"/>
      <c r="DV1060" s="4"/>
      <c r="EX1060" s="31"/>
      <c r="EY1060" s="31"/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  <c r="FK1060" s="31"/>
      <c r="FL1060" s="31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  <c r="IU1060" s="31"/>
      <c r="IV1060" s="31"/>
    </row>
    <row r="1061" spans="1:256" s="28" customFormat="1" x14ac:dyDescent="0.25">
      <c r="A1061"/>
      <c r="B1061"/>
      <c r="C1061" s="5"/>
      <c r="D1061" s="4"/>
      <c r="E1061" s="4"/>
      <c r="F1061" s="4"/>
      <c r="J1061" s="4"/>
      <c r="AG1061" s="4"/>
      <c r="AL1061" s="4"/>
      <c r="BG1061" s="4"/>
      <c r="BL1061" s="4"/>
      <c r="BM1061" s="4"/>
      <c r="BX1061" s="4"/>
      <c r="CO1061" s="4"/>
      <c r="CX1061" s="4"/>
      <c r="DV1061" s="4"/>
      <c r="EX1061" s="31"/>
      <c r="EY1061" s="31"/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  <c r="FK1061" s="31"/>
      <c r="FL1061" s="31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  <c r="IU1061" s="31"/>
      <c r="IV1061" s="31"/>
    </row>
    <row r="1062" spans="1:256" s="28" customFormat="1" x14ac:dyDescent="0.25">
      <c r="A1062"/>
      <c r="B1062"/>
      <c r="C1062" s="5"/>
      <c r="D1062" s="4"/>
      <c r="E1062" s="4"/>
      <c r="F1062" s="4"/>
      <c r="J1062" s="4"/>
      <c r="AG1062" s="4"/>
      <c r="AL1062" s="4"/>
      <c r="BG1062" s="4"/>
      <c r="BL1062" s="4"/>
      <c r="BM1062" s="4"/>
      <c r="BX1062" s="4"/>
      <c r="CO1062" s="4"/>
      <c r="CX1062" s="4"/>
      <c r="DV1062" s="4"/>
      <c r="EX1062" s="31"/>
      <c r="EY1062" s="31"/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  <c r="FK1062" s="31"/>
      <c r="FL1062" s="31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  <c r="IU1062" s="31"/>
      <c r="IV1062" s="31"/>
    </row>
    <row r="1063" spans="1:256" s="28" customFormat="1" x14ac:dyDescent="0.25">
      <c r="A1063"/>
      <c r="B1063"/>
      <c r="C1063" s="5"/>
      <c r="D1063" s="4"/>
      <c r="E1063" s="4"/>
      <c r="F1063" s="4"/>
      <c r="J1063" s="4"/>
      <c r="AG1063" s="4"/>
      <c r="AL1063" s="4"/>
      <c r="BG1063" s="4"/>
      <c r="BL1063" s="4"/>
      <c r="BM1063" s="4"/>
      <c r="BX1063" s="4"/>
      <c r="CO1063" s="4"/>
      <c r="CX1063" s="4"/>
      <c r="DV1063" s="4"/>
      <c r="EX1063" s="31"/>
      <c r="EY1063" s="31"/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  <c r="FK1063" s="31"/>
      <c r="FL1063" s="31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  <c r="IU1063" s="31"/>
      <c r="IV1063" s="31"/>
    </row>
    <row r="1064" spans="1:256" s="28" customFormat="1" x14ac:dyDescent="0.25">
      <c r="A1064"/>
      <c r="B1064"/>
      <c r="C1064" s="5"/>
      <c r="D1064" s="4"/>
      <c r="E1064" s="4"/>
      <c r="F1064" s="4"/>
      <c r="J1064" s="4"/>
      <c r="AG1064" s="4"/>
      <c r="AL1064" s="4"/>
      <c r="BG1064" s="4"/>
      <c r="BL1064" s="4"/>
      <c r="BM1064" s="4"/>
      <c r="BX1064" s="4"/>
      <c r="CO1064" s="4"/>
      <c r="CX1064" s="4"/>
      <c r="DV1064" s="4"/>
      <c r="EX1064" s="31"/>
      <c r="EY1064" s="31"/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  <c r="FK1064" s="31"/>
      <c r="FL1064" s="31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  <c r="IU1064" s="31"/>
      <c r="IV1064" s="31"/>
    </row>
    <row r="1065" spans="1:256" s="28" customFormat="1" x14ac:dyDescent="0.25">
      <c r="A1065"/>
      <c r="B1065"/>
      <c r="C1065" s="5"/>
      <c r="D1065" s="4"/>
      <c r="E1065" s="4"/>
      <c r="F1065" s="4"/>
      <c r="J1065" s="4"/>
      <c r="AG1065" s="4"/>
      <c r="AL1065" s="4"/>
      <c r="BG1065" s="4"/>
      <c r="BL1065" s="4"/>
      <c r="BM1065" s="4"/>
      <c r="BX1065" s="4"/>
      <c r="CO1065" s="4"/>
      <c r="CX1065" s="4"/>
      <c r="DV1065" s="4"/>
      <c r="EX1065" s="31"/>
      <c r="EY1065" s="31"/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  <c r="FK1065" s="31"/>
      <c r="FL1065" s="31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  <c r="IU1065" s="31"/>
      <c r="IV1065" s="31"/>
    </row>
    <row r="1066" spans="1:256" s="28" customFormat="1" x14ac:dyDescent="0.25">
      <c r="A1066"/>
      <c r="B1066"/>
      <c r="C1066" s="5"/>
      <c r="D1066" s="4"/>
      <c r="E1066" s="4"/>
      <c r="F1066" s="4"/>
      <c r="J1066" s="4"/>
      <c r="AG1066" s="4"/>
      <c r="AL1066" s="4"/>
      <c r="BG1066" s="4"/>
      <c r="BL1066" s="4"/>
      <c r="BM1066" s="4"/>
      <c r="BX1066" s="4"/>
      <c r="CO1066" s="4"/>
      <c r="CX1066" s="4"/>
      <c r="DV1066" s="4"/>
      <c r="EX1066" s="31"/>
      <c r="EY1066" s="31"/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  <c r="FK1066" s="31"/>
      <c r="FL1066" s="31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  <c r="IU1066" s="31"/>
      <c r="IV1066" s="31"/>
    </row>
    <row r="1067" spans="1:256" s="28" customFormat="1" x14ac:dyDescent="0.25">
      <c r="A1067"/>
      <c r="B1067"/>
      <c r="C1067" s="5"/>
      <c r="D1067" s="4"/>
      <c r="E1067" s="4"/>
      <c r="F1067" s="4"/>
      <c r="J1067" s="4"/>
      <c r="AG1067" s="4"/>
      <c r="AL1067" s="4"/>
      <c r="BG1067" s="4"/>
      <c r="BL1067" s="4"/>
      <c r="BM1067" s="4"/>
      <c r="BX1067" s="4"/>
      <c r="CO1067" s="4"/>
      <c r="CX1067" s="4"/>
      <c r="DV1067" s="4"/>
      <c r="EX1067" s="31"/>
      <c r="EY1067" s="31"/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  <c r="FK1067" s="31"/>
      <c r="FL1067" s="31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  <c r="IU1067" s="31"/>
      <c r="IV1067" s="31"/>
    </row>
    <row r="1068" spans="1:256" s="28" customFormat="1" x14ac:dyDescent="0.25">
      <c r="A1068"/>
      <c r="B1068"/>
      <c r="C1068" s="5"/>
      <c r="D1068" s="4"/>
      <c r="E1068" s="4"/>
      <c r="F1068" s="4"/>
      <c r="J1068" s="4"/>
      <c r="AG1068" s="4"/>
      <c r="AL1068" s="4"/>
      <c r="BG1068" s="4"/>
      <c r="BL1068" s="4"/>
      <c r="BM1068" s="4"/>
      <c r="BX1068" s="4"/>
      <c r="CO1068" s="4"/>
      <c r="CX1068" s="4"/>
      <c r="DV1068" s="4"/>
      <c r="EX1068" s="31"/>
      <c r="EY1068" s="31"/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  <c r="FK1068" s="31"/>
      <c r="FL1068" s="31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  <c r="IU1068" s="31"/>
      <c r="IV1068" s="31"/>
    </row>
    <row r="1069" spans="1:256" s="28" customFormat="1" x14ac:dyDescent="0.25">
      <c r="A1069"/>
      <c r="B1069"/>
      <c r="C1069" s="5"/>
      <c r="D1069" s="4"/>
      <c r="E1069" s="4"/>
      <c r="F1069" s="4"/>
      <c r="J1069" s="4"/>
      <c r="AG1069" s="4"/>
      <c r="AL1069" s="4"/>
      <c r="BG1069" s="4"/>
      <c r="BL1069" s="4"/>
      <c r="BM1069" s="4"/>
      <c r="BX1069" s="4"/>
      <c r="CO1069" s="4"/>
      <c r="CX1069" s="4"/>
      <c r="DV1069" s="4"/>
      <c r="EX1069" s="31"/>
      <c r="EY1069" s="31"/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31"/>
      <c r="FL1069" s="31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  <c r="IU1069" s="31"/>
      <c r="IV1069" s="31"/>
    </row>
    <row r="1070" spans="1:256" s="28" customFormat="1" x14ac:dyDescent="0.25">
      <c r="A1070"/>
      <c r="B1070"/>
      <c r="C1070" s="5"/>
      <c r="D1070" s="4"/>
      <c r="E1070" s="4"/>
      <c r="F1070" s="4"/>
      <c r="J1070" s="4"/>
      <c r="AG1070" s="4"/>
      <c r="AL1070" s="4"/>
      <c r="BG1070" s="4"/>
      <c r="BL1070" s="4"/>
      <c r="BM1070" s="4"/>
      <c r="BX1070" s="4"/>
      <c r="CO1070" s="4"/>
      <c r="CX1070" s="4"/>
      <c r="DV1070" s="4"/>
      <c r="EX1070" s="31"/>
      <c r="EY1070" s="31"/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  <c r="FK1070" s="31"/>
      <c r="FL1070" s="31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  <c r="IU1070" s="31"/>
      <c r="IV1070" s="31"/>
    </row>
    <row r="1071" spans="1:256" s="28" customFormat="1" x14ac:dyDescent="0.25">
      <c r="A1071"/>
      <c r="B1071"/>
      <c r="C1071" s="5"/>
      <c r="D1071" s="4"/>
      <c r="E1071" s="4"/>
      <c r="F1071" s="4"/>
      <c r="J1071" s="4"/>
      <c r="AG1071" s="4"/>
      <c r="AL1071" s="4"/>
      <c r="BG1071" s="4"/>
      <c r="BL1071" s="4"/>
      <c r="BM1071" s="4"/>
      <c r="BX1071" s="4"/>
      <c r="CO1071" s="4"/>
      <c r="CX1071" s="4"/>
      <c r="DV1071" s="4"/>
      <c r="EX1071" s="31"/>
      <c r="EY1071" s="31"/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  <c r="FK1071" s="31"/>
      <c r="FL1071" s="31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  <c r="IU1071" s="31"/>
      <c r="IV1071" s="31"/>
    </row>
    <row r="1072" spans="1:256" s="28" customFormat="1" x14ac:dyDescent="0.25">
      <c r="A1072"/>
      <c r="B1072"/>
      <c r="C1072" s="5"/>
      <c r="D1072" s="4"/>
      <c r="E1072" s="4"/>
      <c r="F1072" s="4"/>
      <c r="J1072" s="4"/>
      <c r="AG1072" s="4"/>
      <c r="AL1072" s="4"/>
      <c r="BG1072" s="4"/>
      <c r="BL1072" s="4"/>
      <c r="BM1072" s="4"/>
      <c r="BX1072" s="4"/>
      <c r="CO1072" s="4"/>
      <c r="CX1072" s="4"/>
      <c r="DV1072" s="4"/>
      <c r="EX1072" s="31"/>
      <c r="EY1072" s="31"/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  <c r="FK1072" s="31"/>
      <c r="FL1072" s="31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  <c r="IU1072" s="31"/>
      <c r="IV1072" s="31"/>
    </row>
    <row r="1073" spans="1:256" s="28" customFormat="1" x14ac:dyDescent="0.25">
      <c r="A1073"/>
      <c r="B1073"/>
      <c r="C1073" s="5"/>
      <c r="D1073" s="4"/>
      <c r="E1073" s="4"/>
      <c r="F1073" s="4"/>
      <c r="J1073" s="4"/>
      <c r="AG1073" s="4"/>
      <c r="AL1073" s="4"/>
      <c r="BG1073" s="4"/>
      <c r="BL1073" s="4"/>
      <c r="BM1073" s="4"/>
      <c r="BX1073" s="4"/>
      <c r="CO1073" s="4"/>
      <c r="CX1073" s="4"/>
      <c r="DV1073" s="4"/>
      <c r="EX1073" s="31"/>
      <c r="EY1073" s="31"/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  <c r="FK1073" s="31"/>
      <c r="FL1073" s="31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  <c r="IU1073" s="31"/>
      <c r="IV1073" s="31"/>
    </row>
    <row r="1074" spans="1:256" s="28" customFormat="1" x14ac:dyDescent="0.25">
      <c r="A1074"/>
      <c r="B1074"/>
      <c r="C1074" s="5"/>
      <c r="D1074" s="4"/>
      <c r="E1074" s="4"/>
      <c r="F1074" s="4"/>
      <c r="J1074" s="4"/>
      <c r="AG1074" s="4"/>
      <c r="AL1074" s="4"/>
      <c r="BG1074" s="4"/>
      <c r="BL1074" s="4"/>
      <c r="BM1074" s="4"/>
      <c r="BX1074" s="4"/>
      <c r="CO1074" s="4"/>
      <c r="CX1074" s="4"/>
      <c r="DV1074" s="4"/>
      <c r="EX1074" s="31"/>
      <c r="EY1074" s="31"/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  <c r="FK1074" s="31"/>
      <c r="FL1074" s="31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  <c r="IU1074" s="31"/>
      <c r="IV1074" s="31"/>
    </row>
    <row r="1075" spans="1:256" s="28" customFormat="1" x14ac:dyDescent="0.25">
      <c r="A1075"/>
      <c r="B1075"/>
      <c r="C1075" s="5"/>
      <c r="D1075" s="4"/>
      <c r="E1075" s="4"/>
      <c r="F1075" s="4"/>
      <c r="J1075" s="4"/>
      <c r="AG1075" s="4"/>
      <c r="AL1075" s="4"/>
      <c r="BG1075" s="4"/>
      <c r="BL1075" s="4"/>
      <c r="BM1075" s="4"/>
      <c r="BX1075" s="4"/>
      <c r="CO1075" s="4"/>
      <c r="CX1075" s="4"/>
      <c r="DV1075" s="4"/>
      <c r="EX1075" s="31"/>
      <c r="EY1075" s="31"/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  <c r="FK1075" s="31"/>
      <c r="FL1075" s="31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  <c r="IU1075" s="31"/>
      <c r="IV1075" s="31"/>
    </row>
    <row r="1076" spans="1:256" s="28" customFormat="1" x14ac:dyDescent="0.25">
      <c r="A1076"/>
      <c r="B1076"/>
      <c r="C1076" s="5"/>
      <c r="D1076" s="4"/>
      <c r="E1076" s="4"/>
      <c r="F1076" s="4"/>
      <c r="J1076" s="4"/>
      <c r="AG1076" s="4"/>
      <c r="AL1076" s="4"/>
      <c r="BG1076" s="4"/>
      <c r="BL1076" s="4"/>
      <c r="BM1076" s="4"/>
      <c r="BX1076" s="4"/>
      <c r="CO1076" s="4"/>
      <c r="CX1076" s="4"/>
      <c r="DV1076" s="4"/>
      <c r="EX1076" s="31"/>
      <c r="EY1076" s="31"/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  <c r="FK1076" s="31"/>
      <c r="FL1076" s="31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  <c r="IU1076" s="31"/>
      <c r="IV1076" s="31"/>
    </row>
    <row r="1077" spans="1:256" s="28" customFormat="1" x14ac:dyDescent="0.25">
      <c r="A1077"/>
      <c r="B1077"/>
      <c r="C1077" s="5"/>
      <c r="D1077" s="4"/>
      <c r="E1077" s="4"/>
      <c r="F1077" s="4"/>
      <c r="J1077" s="4"/>
      <c r="AG1077" s="4"/>
      <c r="AL1077" s="4"/>
      <c r="BG1077" s="4"/>
      <c r="BL1077" s="4"/>
      <c r="BM1077" s="4"/>
      <c r="BX1077" s="4"/>
      <c r="CO1077" s="4"/>
      <c r="CX1077" s="4"/>
      <c r="DV1077" s="4"/>
      <c r="EX1077" s="31"/>
      <c r="EY1077" s="31"/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  <c r="FK1077" s="31"/>
      <c r="FL1077" s="31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  <c r="IU1077" s="31"/>
      <c r="IV1077" s="31"/>
    </row>
    <row r="1078" spans="1:256" s="28" customFormat="1" x14ac:dyDescent="0.25">
      <c r="A1078"/>
      <c r="B1078"/>
      <c r="C1078" s="5"/>
      <c r="D1078" s="4"/>
      <c r="E1078" s="4"/>
      <c r="F1078" s="4"/>
      <c r="J1078" s="4"/>
      <c r="AG1078" s="4"/>
      <c r="AL1078" s="4"/>
      <c r="BG1078" s="4"/>
      <c r="BL1078" s="4"/>
      <c r="BM1078" s="4"/>
      <c r="BX1078" s="4"/>
      <c r="CO1078" s="4"/>
      <c r="CX1078" s="4"/>
      <c r="DV1078" s="4"/>
      <c r="EX1078" s="31"/>
      <c r="EY1078" s="31"/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  <c r="FK1078" s="31"/>
      <c r="FL1078" s="31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  <c r="IU1078" s="31"/>
      <c r="IV1078" s="31"/>
    </row>
    <row r="1079" spans="1:256" s="28" customFormat="1" x14ac:dyDescent="0.25">
      <c r="A1079"/>
      <c r="B1079"/>
      <c r="C1079" s="5"/>
      <c r="D1079" s="4"/>
      <c r="E1079" s="4"/>
      <c r="F1079" s="4"/>
      <c r="J1079" s="4"/>
      <c r="AG1079" s="4"/>
      <c r="AL1079" s="4"/>
      <c r="BG1079" s="4"/>
      <c r="BL1079" s="4"/>
      <c r="BM1079" s="4"/>
      <c r="BX1079" s="4"/>
      <c r="CO1079" s="4"/>
      <c r="CX1079" s="4"/>
      <c r="DV1079" s="4"/>
      <c r="EX1079" s="31"/>
      <c r="EY1079" s="31"/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  <c r="FK1079" s="31"/>
      <c r="FL1079" s="31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  <c r="IU1079" s="31"/>
      <c r="IV1079" s="31"/>
    </row>
    <row r="1080" spans="1:256" s="28" customFormat="1" x14ac:dyDescent="0.25">
      <c r="A1080"/>
      <c r="B1080"/>
      <c r="C1080" s="5"/>
      <c r="D1080" s="4"/>
      <c r="E1080" s="4"/>
      <c r="F1080" s="4"/>
      <c r="J1080" s="4"/>
      <c r="AG1080" s="4"/>
      <c r="AL1080" s="4"/>
      <c r="BG1080" s="4"/>
      <c r="BL1080" s="4"/>
      <c r="BM1080" s="4"/>
      <c r="BX1080" s="4"/>
      <c r="CO1080" s="4"/>
      <c r="CX1080" s="4"/>
      <c r="DV1080" s="4"/>
      <c r="EX1080" s="31"/>
      <c r="EY1080" s="31"/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 s="31"/>
      <c r="FL1080" s="31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  <c r="IU1080" s="31"/>
      <c r="IV1080" s="31"/>
    </row>
    <row r="1081" spans="1:256" s="28" customFormat="1" x14ac:dyDescent="0.25">
      <c r="A1081"/>
      <c r="B1081"/>
      <c r="C1081" s="5"/>
      <c r="D1081" s="4"/>
      <c r="E1081" s="4"/>
      <c r="F1081" s="4"/>
      <c r="J1081" s="4"/>
      <c r="AG1081" s="4"/>
      <c r="AL1081" s="4"/>
      <c r="BG1081" s="4"/>
      <c r="BL1081" s="4"/>
      <c r="BM1081" s="4"/>
      <c r="BX1081" s="4"/>
      <c r="CO1081" s="4"/>
      <c r="CX1081" s="4"/>
      <c r="DV1081" s="4"/>
      <c r="EX1081" s="31"/>
      <c r="EY1081" s="31"/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  <c r="FK1081" s="31"/>
      <c r="FL1081" s="31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  <c r="IU1081" s="31"/>
      <c r="IV1081" s="31"/>
    </row>
    <row r="1082" spans="1:256" s="28" customFormat="1" x14ac:dyDescent="0.25">
      <c r="A1082"/>
      <c r="B1082"/>
      <c r="C1082" s="5"/>
      <c r="D1082" s="4"/>
      <c r="E1082" s="4"/>
      <c r="F1082" s="4"/>
      <c r="J1082" s="4"/>
      <c r="AG1082" s="4"/>
      <c r="AL1082" s="4"/>
      <c r="BG1082" s="4"/>
      <c r="BL1082" s="4"/>
      <c r="BM1082" s="4"/>
      <c r="BX1082" s="4"/>
      <c r="CO1082" s="4"/>
      <c r="CX1082" s="4"/>
      <c r="DV1082" s="4"/>
      <c r="EX1082" s="31"/>
      <c r="EY1082" s="31"/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  <c r="FK1082" s="31"/>
      <c r="FL1082" s="31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  <c r="IU1082" s="31"/>
      <c r="IV1082" s="31"/>
    </row>
    <row r="1083" spans="1:256" s="28" customFormat="1" x14ac:dyDescent="0.25">
      <c r="A1083"/>
      <c r="B1083"/>
      <c r="C1083" s="5"/>
      <c r="D1083" s="4"/>
      <c r="E1083" s="4"/>
      <c r="F1083" s="4"/>
      <c r="J1083" s="4"/>
      <c r="AG1083" s="4"/>
      <c r="AL1083" s="4"/>
      <c r="BG1083" s="4"/>
      <c r="BL1083" s="4"/>
      <c r="BM1083" s="4"/>
      <c r="BX1083" s="4"/>
      <c r="CO1083" s="4"/>
      <c r="CX1083" s="4"/>
      <c r="DV1083" s="4"/>
      <c r="EX1083" s="31"/>
      <c r="EY1083" s="31"/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  <c r="FK1083" s="31"/>
      <c r="FL1083" s="31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  <c r="IU1083" s="31"/>
      <c r="IV1083" s="31"/>
    </row>
    <row r="1084" spans="1:256" s="28" customFormat="1" x14ac:dyDescent="0.25">
      <c r="A1084"/>
      <c r="B1084"/>
      <c r="C1084" s="5"/>
      <c r="D1084" s="4"/>
      <c r="E1084" s="4"/>
      <c r="F1084" s="4"/>
      <c r="J1084" s="4"/>
      <c r="AG1084" s="4"/>
      <c r="AL1084" s="4"/>
      <c r="BG1084" s="4"/>
      <c r="BL1084" s="4"/>
      <c r="BM1084" s="4"/>
      <c r="BX1084" s="4"/>
      <c r="CO1084" s="4"/>
      <c r="CX1084" s="4"/>
      <c r="DV1084" s="4"/>
      <c r="EX1084" s="31"/>
      <c r="EY1084" s="31"/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  <c r="FK1084" s="31"/>
      <c r="FL1084" s="31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  <c r="IU1084" s="31"/>
      <c r="IV1084" s="31"/>
    </row>
    <row r="1085" spans="1:256" s="28" customFormat="1" x14ac:dyDescent="0.25">
      <c r="A1085"/>
      <c r="B1085"/>
      <c r="C1085" s="5"/>
      <c r="D1085" s="4"/>
      <c r="E1085" s="4"/>
      <c r="F1085" s="4"/>
      <c r="J1085" s="4"/>
      <c r="AG1085" s="4"/>
      <c r="AL1085" s="4"/>
      <c r="BG1085" s="4"/>
      <c r="BL1085" s="4"/>
      <c r="BM1085" s="4"/>
      <c r="BX1085" s="4"/>
      <c r="CO1085" s="4"/>
      <c r="CX1085" s="4"/>
      <c r="DV1085" s="4"/>
      <c r="EX1085" s="31"/>
      <c r="EY1085" s="31"/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  <c r="FK1085" s="31"/>
      <c r="FL1085" s="31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  <c r="IU1085" s="31"/>
      <c r="IV1085" s="31"/>
    </row>
    <row r="1086" spans="1:256" s="28" customFormat="1" x14ac:dyDescent="0.25">
      <c r="A1086"/>
      <c r="B1086"/>
      <c r="C1086" s="5"/>
      <c r="D1086" s="4"/>
      <c r="E1086" s="4"/>
      <c r="F1086" s="4"/>
      <c r="J1086" s="4"/>
      <c r="AG1086" s="4"/>
      <c r="AL1086" s="4"/>
      <c r="BG1086" s="4"/>
      <c r="BL1086" s="4"/>
      <c r="BM1086" s="4"/>
      <c r="BX1086" s="4"/>
      <c r="CO1086" s="4"/>
      <c r="CX1086" s="4"/>
      <c r="DV1086" s="4"/>
      <c r="EX1086" s="31"/>
      <c r="EY1086" s="31"/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  <c r="FK1086" s="31"/>
      <c r="FL1086" s="31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  <c r="IU1086" s="31"/>
      <c r="IV1086" s="31"/>
    </row>
    <row r="1087" spans="1:256" s="28" customFormat="1" x14ac:dyDescent="0.25">
      <c r="A1087"/>
      <c r="B1087"/>
      <c r="C1087" s="5"/>
      <c r="D1087" s="4"/>
      <c r="E1087" s="4"/>
      <c r="F1087" s="4"/>
      <c r="J1087" s="4"/>
      <c r="AG1087" s="4"/>
      <c r="AL1087" s="4"/>
      <c r="BG1087" s="4"/>
      <c r="BL1087" s="4"/>
      <c r="BM1087" s="4"/>
      <c r="BX1087" s="4"/>
      <c r="CO1087" s="4"/>
      <c r="CX1087" s="4"/>
      <c r="DV1087" s="4"/>
      <c r="EX1087" s="31"/>
      <c r="EY1087" s="31"/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  <c r="FK1087" s="31"/>
      <c r="FL1087" s="31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  <c r="IU1087" s="31"/>
      <c r="IV1087" s="31"/>
    </row>
    <row r="1088" spans="1:256" s="28" customFormat="1" x14ac:dyDescent="0.25">
      <c r="A1088"/>
      <c r="B1088"/>
      <c r="C1088" s="5"/>
      <c r="D1088" s="4"/>
      <c r="E1088" s="4"/>
      <c r="F1088" s="4"/>
      <c r="J1088" s="4"/>
      <c r="AG1088" s="4"/>
      <c r="AL1088" s="4"/>
      <c r="BG1088" s="4"/>
      <c r="BL1088" s="4"/>
      <c r="BM1088" s="4"/>
      <c r="BX1088" s="4"/>
      <c r="CO1088" s="4"/>
      <c r="CX1088" s="4"/>
      <c r="DV1088" s="4"/>
      <c r="EX1088" s="31"/>
      <c r="EY1088" s="31"/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  <c r="FK1088" s="31"/>
      <c r="FL1088" s="31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  <c r="IU1088" s="31"/>
      <c r="IV1088" s="31"/>
    </row>
    <row r="1089" spans="1:256" s="28" customFormat="1" x14ac:dyDescent="0.25">
      <c r="A1089"/>
      <c r="B1089"/>
      <c r="C1089" s="5"/>
      <c r="D1089" s="4"/>
      <c r="E1089" s="4"/>
      <c r="F1089" s="4"/>
      <c r="J1089" s="4"/>
      <c r="AG1089" s="4"/>
      <c r="AL1089" s="4"/>
      <c r="BG1089" s="4"/>
      <c r="BL1089" s="4"/>
      <c r="BM1089" s="4"/>
      <c r="BX1089" s="4"/>
      <c r="CO1089" s="4"/>
      <c r="CX1089" s="4"/>
      <c r="DV1089" s="4"/>
      <c r="EX1089" s="31"/>
      <c r="EY1089" s="31"/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  <c r="FK1089" s="31"/>
      <c r="FL1089" s="31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  <c r="IU1089" s="31"/>
      <c r="IV1089" s="31"/>
    </row>
    <row r="1090" spans="1:256" s="28" customFormat="1" x14ac:dyDescent="0.25">
      <c r="A1090"/>
      <c r="B1090"/>
      <c r="C1090" s="5"/>
      <c r="D1090" s="4"/>
      <c r="E1090" s="4"/>
      <c r="F1090" s="4"/>
      <c r="J1090" s="4"/>
      <c r="AG1090" s="4"/>
      <c r="AL1090" s="4"/>
      <c r="BG1090" s="4"/>
      <c r="BL1090" s="4"/>
      <c r="BM1090" s="4"/>
      <c r="BX1090" s="4"/>
      <c r="CO1090" s="4"/>
      <c r="CX1090" s="4"/>
      <c r="DV1090" s="4"/>
      <c r="EX1090" s="31"/>
      <c r="EY1090" s="31"/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  <c r="FK1090" s="31"/>
      <c r="FL1090" s="31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  <c r="IU1090" s="31"/>
      <c r="IV1090" s="31"/>
    </row>
    <row r="1091" spans="1:256" s="28" customFormat="1" x14ac:dyDescent="0.25">
      <c r="A1091"/>
      <c r="B1091"/>
      <c r="C1091" s="5"/>
      <c r="D1091" s="4"/>
      <c r="E1091" s="4"/>
      <c r="F1091" s="4"/>
      <c r="J1091" s="4"/>
      <c r="AG1091" s="4"/>
      <c r="AL1091" s="4"/>
      <c r="BG1091" s="4"/>
      <c r="BL1091" s="4"/>
      <c r="BM1091" s="4"/>
      <c r="BX1091" s="4"/>
      <c r="CO1091" s="4"/>
      <c r="CX1091" s="4"/>
      <c r="DV1091" s="4"/>
      <c r="EX1091" s="31"/>
      <c r="EY1091" s="31"/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  <c r="FK1091" s="31"/>
      <c r="FL1091" s="31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  <c r="IU1091" s="31"/>
      <c r="IV1091" s="31"/>
    </row>
    <row r="1092" spans="1:256" s="28" customFormat="1" x14ac:dyDescent="0.25">
      <c r="A1092"/>
      <c r="B1092"/>
      <c r="C1092" s="5"/>
      <c r="D1092" s="4"/>
      <c r="E1092" s="4"/>
      <c r="F1092" s="4"/>
      <c r="J1092" s="4"/>
      <c r="AG1092" s="4"/>
      <c r="AL1092" s="4"/>
      <c r="BG1092" s="4"/>
      <c r="BL1092" s="4"/>
      <c r="BM1092" s="4"/>
      <c r="BX1092" s="4"/>
      <c r="CO1092" s="4"/>
      <c r="CX1092" s="4"/>
      <c r="DV1092" s="4"/>
      <c r="EX1092" s="31"/>
      <c r="EY1092" s="31"/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  <c r="FK1092" s="31"/>
      <c r="FL1092" s="31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  <c r="IU1092" s="31"/>
      <c r="IV1092" s="31"/>
    </row>
    <row r="1093" spans="1:256" s="28" customFormat="1" x14ac:dyDescent="0.25">
      <c r="A1093"/>
      <c r="B1093"/>
      <c r="C1093" s="5"/>
      <c r="D1093" s="4"/>
      <c r="E1093" s="4"/>
      <c r="F1093" s="4"/>
      <c r="J1093" s="4"/>
      <c r="AG1093" s="4"/>
      <c r="AL1093" s="4"/>
      <c r="BG1093" s="4"/>
      <c r="BL1093" s="4"/>
      <c r="BM1093" s="4"/>
      <c r="BX1093" s="4"/>
      <c r="CO1093" s="4"/>
      <c r="CX1093" s="4"/>
      <c r="DV1093" s="4"/>
      <c r="EX1093" s="31"/>
      <c r="EY1093" s="31"/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  <c r="FK1093" s="31"/>
      <c r="FL1093" s="31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  <c r="IU1093" s="31"/>
      <c r="IV1093" s="31"/>
    </row>
    <row r="1094" spans="1:256" s="28" customFormat="1" x14ac:dyDescent="0.25">
      <c r="A1094"/>
      <c r="B1094"/>
      <c r="C1094" s="5"/>
      <c r="D1094" s="4"/>
      <c r="E1094" s="4"/>
      <c r="F1094" s="4"/>
      <c r="J1094" s="4"/>
      <c r="AG1094" s="4"/>
      <c r="AL1094" s="4"/>
      <c r="BG1094" s="4"/>
      <c r="BL1094" s="4"/>
      <c r="BM1094" s="4"/>
      <c r="BX1094" s="4"/>
      <c r="CO1094" s="4"/>
      <c r="CX1094" s="4"/>
      <c r="DV1094" s="4"/>
      <c r="EX1094" s="31"/>
      <c r="EY1094" s="31"/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 s="31"/>
      <c r="FL1094" s="31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  <c r="IU1094" s="31"/>
      <c r="IV1094" s="31"/>
    </row>
    <row r="1095" spans="1:256" s="28" customFormat="1" x14ac:dyDescent="0.25">
      <c r="A1095"/>
      <c r="B1095"/>
      <c r="C1095" s="5"/>
      <c r="D1095" s="4"/>
      <c r="E1095" s="4"/>
      <c r="F1095" s="4"/>
      <c r="J1095" s="4"/>
      <c r="AG1095" s="4"/>
      <c r="AL1095" s="4"/>
      <c r="BG1095" s="4"/>
      <c r="BL1095" s="4"/>
      <c r="BM1095" s="4"/>
      <c r="BX1095" s="4"/>
      <c r="CO1095" s="4"/>
      <c r="CX1095" s="4"/>
      <c r="DV1095" s="4"/>
      <c r="EX1095" s="31"/>
      <c r="EY1095" s="31"/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 s="31"/>
      <c r="FL1095" s="31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  <c r="IU1095" s="31"/>
      <c r="IV1095" s="31"/>
    </row>
    <row r="1096" spans="1:256" s="28" customFormat="1" x14ac:dyDescent="0.25">
      <c r="A1096"/>
      <c r="B1096"/>
      <c r="C1096" s="5"/>
      <c r="D1096" s="4"/>
      <c r="E1096" s="4"/>
      <c r="F1096" s="4"/>
      <c r="J1096" s="4"/>
      <c r="AG1096" s="4"/>
      <c r="AL1096" s="4"/>
      <c r="BG1096" s="4"/>
      <c r="BL1096" s="4"/>
      <c r="BM1096" s="4"/>
      <c r="BX1096" s="4"/>
      <c r="CO1096" s="4"/>
      <c r="CX1096" s="4"/>
      <c r="DV1096" s="4"/>
      <c r="EX1096" s="31"/>
      <c r="EY1096" s="31"/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  <c r="FK1096" s="31"/>
      <c r="FL1096" s="31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  <c r="IU1096" s="31"/>
      <c r="IV1096" s="31"/>
    </row>
    <row r="1097" spans="1:256" s="28" customFormat="1" x14ac:dyDescent="0.25">
      <c r="A1097"/>
      <c r="B1097"/>
      <c r="C1097" s="5"/>
      <c r="D1097" s="4"/>
      <c r="E1097" s="4"/>
      <c r="F1097" s="4"/>
      <c r="J1097" s="4"/>
      <c r="AG1097" s="4"/>
      <c r="AL1097" s="4"/>
      <c r="BG1097" s="4"/>
      <c r="BL1097" s="4"/>
      <c r="BM1097" s="4"/>
      <c r="BX1097" s="4"/>
      <c r="CO1097" s="4"/>
      <c r="CX1097" s="4"/>
      <c r="DV1097" s="4"/>
      <c r="EX1097" s="31"/>
      <c r="EY1097" s="31"/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  <c r="FK1097" s="31"/>
      <c r="FL1097" s="31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  <c r="IU1097" s="31"/>
      <c r="IV1097" s="31"/>
    </row>
    <row r="1098" spans="1:256" s="28" customFormat="1" x14ac:dyDescent="0.25">
      <c r="A1098"/>
      <c r="B1098"/>
      <c r="C1098" s="5"/>
      <c r="D1098" s="4"/>
      <c r="E1098" s="4"/>
      <c r="F1098" s="4"/>
      <c r="J1098" s="4"/>
      <c r="AG1098" s="4"/>
      <c r="AL1098" s="4"/>
      <c r="BG1098" s="4"/>
      <c r="BL1098" s="4"/>
      <c r="BM1098" s="4"/>
      <c r="BX1098" s="4"/>
      <c r="CO1098" s="4"/>
      <c r="CX1098" s="4"/>
      <c r="DV1098" s="4"/>
      <c r="EX1098" s="31"/>
      <c r="EY1098" s="31"/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  <c r="FK1098" s="31"/>
      <c r="FL1098" s="31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  <c r="IU1098" s="31"/>
      <c r="IV1098" s="31"/>
    </row>
    <row r="1099" spans="1:256" s="28" customFormat="1" x14ac:dyDescent="0.25">
      <c r="A1099"/>
      <c r="B1099"/>
      <c r="C1099" s="5"/>
      <c r="D1099" s="4"/>
      <c r="E1099" s="4"/>
      <c r="F1099" s="4"/>
      <c r="J1099" s="4"/>
      <c r="AG1099" s="4"/>
      <c r="AL1099" s="4"/>
      <c r="BG1099" s="4"/>
      <c r="BL1099" s="4"/>
      <c r="BM1099" s="4"/>
      <c r="BX1099" s="4"/>
      <c r="CO1099" s="4"/>
      <c r="CX1099" s="4"/>
      <c r="DV1099" s="4"/>
      <c r="EX1099" s="31"/>
      <c r="EY1099" s="31"/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  <c r="FK1099" s="31"/>
      <c r="FL1099" s="31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  <c r="IU1099" s="31"/>
      <c r="IV1099" s="31"/>
    </row>
    <row r="1100" spans="1:256" s="28" customFormat="1" x14ac:dyDescent="0.25">
      <c r="A1100"/>
      <c r="B1100"/>
      <c r="C1100" s="5"/>
      <c r="D1100" s="4"/>
      <c r="E1100" s="4"/>
      <c r="F1100" s="4"/>
      <c r="J1100" s="4"/>
      <c r="AG1100" s="4"/>
      <c r="AL1100" s="4"/>
      <c r="BG1100" s="4"/>
      <c r="BL1100" s="4"/>
      <c r="BM1100" s="4"/>
      <c r="BX1100" s="4"/>
      <c r="CO1100" s="4"/>
      <c r="CX1100" s="4"/>
      <c r="DV1100" s="4"/>
      <c r="EX1100" s="31"/>
      <c r="EY1100" s="31"/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  <c r="FK1100" s="31"/>
      <c r="FL1100" s="31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  <c r="IU1100" s="31"/>
      <c r="IV1100" s="31"/>
    </row>
    <row r="1101" spans="1:256" s="28" customFormat="1" x14ac:dyDescent="0.25">
      <c r="A1101"/>
      <c r="B1101"/>
      <c r="C1101" s="5"/>
      <c r="D1101" s="4"/>
      <c r="E1101" s="4"/>
      <c r="F1101" s="4"/>
      <c r="J1101" s="4"/>
      <c r="AG1101" s="4"/>
      <c r="AL1101" s="4"/>
      <c r="BG1101" s="4"/>
      <c r="BL1101" s="4"/>
      <c r="BM1101" s="4"/>
      <c r="BX1101" s="4"/>
      <c r="CO1101" s="4"/>
      <c r="CX1101" s="4"/>
      <c r="DV1101" s="4"/>
      <c r="EX1101" s="31"/>
      <c r="EY1101" s="31"/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 s="31"/>
      <c r="FL1101" s="31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  <c r="IU1101" s="31"/>
      <c r="IV1101" s="31"/>
    </row>
    <row r="1102" spans="1:256" s="28" customFormat="1" x14ac:dyDescent="0.25">
      <c r="A1102"/>
      <c r="B1102"/>
      <c r="C1102" s="5"/>
      <c r="D1102" s="4"/>
      <c r="E1102" s="4"/>
      <c r="F1102" s="4"/>
      <c r="J1102" s="4"/>
      <c r="AG1102" s="4"/>
      <c r="AL1102" s="4"/>
      <c r="BG1102" s="4"/>
      <c r="BL1102" s="4"/>
      <c r="BM1102" s="4"/>
      <c r="BX1102" s="4"/>
      <c r="CO1102" s="4"/>
      <c r="CX1102" s="4"/>
      <c r="DV1102" s="4"/>
      <c r="EX1102" s="31"/>
      <c r="EY1102" s="31"/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  <c r="FK1102" s="31"/>
      <c r="FL1102" s="31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  <c r="IU1102" s="31"/>
      <c r="IV1102" s="31"/>
    </row>
    <row r="1103" spans="1:256" s="28" customFormat="1" x14ac:dyDescent="0.25">
      <c r="A1103"/>
      <c r="B1103"/>
      <c r="C1103" s="5"/>
      <c r="D1103" s="4"/>
      <c r="E1103" s="4"/>
      <c r="F1103" s="4"/>
      <c r="J1103" s="4"/>
      <c r="AG1103" s="4"/>
      <c r="AL1103" s="4"/>
      <c r="BG1103" s="4"/>
      <c r="BL1103" s="4"/>
      <c r="BM1103" s="4"/>
      <c r="BX1103" s="4"/>
      <c r="CO1103" s="4"/>
      <c r="CX1103" s="4"/>
      <c r="DV1103" s="4"/>
      <c r="EX1103" s="31"/>
      <c r="EY1103" s="31"/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  <c r="FK1103" s="31"/>
      <c r="FL1103" s="31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  <c r="IU1103" s="31"/>
      <c r="IV1103" s="31"/>
    </row>
    <row r="1104" spans="1:256" s="28" customFormat="1" x14ac:dyDescent="0.25">
      <c r="A1104"/>
      <c r="B1104"/>
      <c r="C1104" s="5"/>
      <c r="D1104" s="4"/>
      <c r="E1104" s="4"/>
      <c r="F1104" s="4"/>
      <c r="J1104" s="4"/>
      <c r="AG1104" s="4"/>
      <c r="AL1104" s="4"/>
      <c r="BG1104" s="4"/>
      <c r="BL1104" s="4"/>
      <c r="BM1104" s="4"/>
      <c r="BX1104" s="4"/>
      <c r="CO1104" s="4"/>
      <c r="CX1104" s="4"/>
      <c r="DV1104" s="4"/>
      <c r="EX1104" s="31"/>
      <c r="EY1104" s="31"/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  <c r="FK1104" s="31"/>
      <c r="FL1104" s="31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  <c r="IU1104" s="31"/>
      <c r="IV1104" s="31"/>
    </row>
    <row r="1105" spans="1:256" s="28" customFormat="1" x14ac:dyDescent="0.25">
      <c r="A1105"/>
      <c r="B1105"/>
      <c r="C1105" s="5"/>
      <c r="D1105" s="4"/>
      <c r="E1105" s="4"/>
      <c r="F1105" s="4"/>
      <c r="J1105" s="4"/>
      <c r="AG1105" s="4"/>
      <c r="AL1105" s="4"/>
      <c r="BG1105" s="4"/>
      <c r="BL1105" s="4"/>
      <c r="BM1105" s="4"/>
      <c r="BX1105" s="4"/>
      <c r="CO1105" s="4"/>
      <c r="CX1105" s="4"/>
      <c r="DV1105" s="4"/>
      <c r="EX1105" s="31"/>
      <c r="EY1105" s="31"/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31"/>
      <c r="FL1105" s="31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  <c r="IU1105" s="31"/>
      <c r="IV1105" s="31"/>
    </row>
    <row r="1106" spans="1:256" s="28" customFormat="1" x14ac:dyDescent="0.25">
      <c r="A1106"/>
      <c r="B1106"/>
      <c r="C1106" s="5"/>
      <c r="D1106" s="4"/>
      <c r="E1106" s="4"/>
      <c r="F1106" s="4"/>
      <c r="J1106" s="4"/>
      <c r="AG1106" s="4"/>
      <c r="AL1106" s="4"/>
      <c r="BG1106" s="4"/>
      <c r="BL1106" s="4"/>
      <c r="BM1106" s="4"/>
      <c r="BX1106" s="4"/>
      <c r="CO1106" s="4"/>
      <c r="CX1106" s="4"/>
      <c r="DV1106" s="4"/>
      <c r="EX1106" s="31"/>
      <c r="EY1106" s="31"/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  <c r="FK1106" s="31"/>
      <c r="FL1106" s="31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  <c r="IU1106" s="31"/>
      <c r="IV1106" s="31"/>
    </row>
    <row r="1107" spans="1:256" s="28" customFormat="1" x14ac:dyDescent="0.25">
      <c r="A1107"/>
      <c r="B1107"/>
      <c r="C1107" s="5"/>
      <c r="D1107" s="4"/>
      <c r="E1107" s="4"/>
      <c r="F1107" s="4"/>
      <c r="J1107" s="4"/>
      <c r="AG1107" s="4"/>
      <c r="AL1107" s="4"/>
      <c r="BG1107" s="4"/>
      <c r="BL1107" s="4"/>
      <c r="BM1107" s="4"/>
      <c r="BX1107" s="4"/>
      <c r="CO1107" s="4"/>
      <c r="CX1107" s="4"/>
      <c r="DV1107" s="4"/>
      <c r="EX1107" s="31"/>
      <c r="EY1107" s="31"/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  <c r="FK1107" s="31"/>
      <c r="FL1107" s="31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  <c r="IU1107" s="31"/>
      <c r="IV1107" s="31"/>
    </row>
    <row r="1108" spans="1:256" s="28" customFormat="1" x14ac:dyDescent="0.25">
      <c r="A1108"/>
      <c r="B1108"/>
      <c r="C1108" s="5"/>
      <c r="D1108" s="4"/>
      <c r="E1108" s="4"/>
      <c r="F1108" s="4"/>
      <c r="J1108" s="4"/>
      <c r="AG1108" s="4"/>
      <c r="AL1108" s="4"/>
      <c r="BG1108" s="4"/>
      <c r="BL1108" s="4"/>
      <c r="BM1108" s="4"/>
      <c r="BX1108" s="4"/>
      <c r="CO1108" s="4"/>
      <c r="CX1108" s="4"/>
      <c r="DV1108" s="4"/>
      <c r="EX1108" s="31"/>
      <c r="EY1108" s="31"/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  <c r="FK1108" s="31"/>
      <c r="FL1108" s="31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  <c r="IU1108" s="31"/>
      <c r="IV1108" s="31"/>
    </row>
    <row r="1109" spans="1:256" s="28" customFormat="1" x14ac:dyDescent="0.25">
      <c r="A1109"/>
      <c r="B1109"/>
      <c r="C1109" s="5"/>
      <c r="D1109" s="4"/>
      <c r="E1109" s="4"/>
      <c r="F1109" s="4"/>
      <c r="J1109" s="4"/>
      <c r="AG1109" s="4"/>
      <c r="AL1109" s="4"/>
      <c r="BG1109" s="4"/>
      <c r="BL1109" s="4"/>
      <c r="BM1109" s="4"/>
      <c r="BX1109" s="4"/>
      <c r="CO1109" s="4"/>
      <c r="CX1109" s="4"/>
      <c r="DV1109" s="4"/>
      <c r="EX1109" s="31"/>
      <c r="EY1109" s="31"/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  <c r="FK1109" s="31"/>
      <c r="FL1109" s="31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  <c r="IU1109" s="31"/>
      <c r="IV1109" s="31"/>
    </row>
    <row r="1110" spans="1:256" s="28" customFormat="1" x14ac:dyDescent="0.25">
      <c r="A1110"/>
      <c r="B1110"/>
      <c r="C1110" s="5"/>
      <c r="D1110" s="4"/>
      <c r="E1110" s="4"/>
      <c r="F1110" s="4"/>
      <c r="J1110" s="4"/>
      <c r="AG1110" s="4"/>
      <c r="AL1110" s="4"/>
      <c r="BG1110" s="4"/>
      <c r="BL1110" s="4"/>
      <c r="BM1110" s="4"/>
      <c r="BX1110" s="4"/>
      <c r="CO1110" s="4"/>
      <c r="CX1110" s="4"/>
      <c r="DV1110" s="4"/>
      <c r="EX1110" s="31"/>
      <c r="EY1110" s="31"/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  <c r="FK1110" s="31"/>
      <c r="FL1110" s="31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  <c r="IU1110" s="31"/>
      <c r="IV1110" s="31"/>
    </row>
    <row r="1111" spans="1:256" s="28" customFormat="1" x14ac:dyDescent="0.25">
      <c r="A1111"/>
      <c r="B1111"/>
      <c r="C1111" s="5"/>
      <c r="D1111" s="4"/>
      <c r="E1111" s="4"/>
      <c r="F1111" s="4"/>
      <c r="J1111" s="4"/>
      <c r="AG1111" s="4"/>
      <c r="AL1111" s="4"/>
      <c r="BG1111" s="4"/>
      <c r="BL1111" s="4"/>
      <c r="BM1111" s="4"/>
      <c r="BX1111" s="4"/>
      <c r="CO1111" s="4"/>
      <c r="CX1111" s="4"/>
      <c r="DV1111" s="4"/>
      <c r="EX1111" s="31"/>
      <c r="EY1111" s="31"/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  <c r="FK1111" s="31"/>
      <c r="FL1111" s="31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  <c r="IU1111" s="31"/>
      <c r="IV1111" s="31"/>
    </row>
    <row r="1112" spans="1:256" s="28" customFormat="1" x14ac:dyDescent="0.25">
      <c r="A1112"/>
      <c r="B1112"/>
      <c r="C1112" s="5"/>
      <c r="D1112" s="4"/>
      <c r="E1112" s="4"/>
      <c r="F1112" s="4"/>
      <c r="J1112" s="4"/>
      <c r="AG1112" s="4"/>
      <c r="AL1112" s="4"/>
      <c r="BG1112" s="4"/>
      <c r="BL1112" s="4"/>
      <c r="BM1112" s="4"/>
      <c r="BX1112" s="4"/>
      <c r="CO1112" s="4"/>
      <c r="CX1112" s="4"/>
      <c r="DV1112" s="4"/>
      <c r="EX1112" s="31"/>
      <c r="EY1112" s="31"/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  <c r="FK1112" s="31"/>
      <c r="FL1112" s="31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  <c r="IU1112" s="31"/>
      <c r="IV1112" s="31"/>
    </row>
    <row r="1113" spans="1:256" s="28" customFormat="1" x14ac:dyDescent="0.25">
      <c r="A1113"/>
      <c r="B1113"/>
      <c r="C1113" s="5"/>
      <c r="D1113" s="4"/>
      <c r="E1113" s="4"/>
      <c r="F1113" s="4"/>
      <c r="J1113" s="4"/>
      <c r="AG1113" s="4"/>
      <c r="AL1113" s="4"/>
      <c r="BG1113" s="4"/>
      <c r="BL1113" s="4"/>
      <c r="BM1113" s="4"/>
      <c r="BX1113" s="4"/>
      <c r="CO1113" s="4"/>
      <c r="CX1113" s="4"/>
      <c r="DV1113" s="4"/>
      <c r="EX1113" s="31"/>
      <c r="EY1113" s="31"/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  <c r="FK1113" s="31"/>
      <c r="FL1113" s="31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  <c r="IU1113" s="31"/>
      <c r="IV1113" s="31"/>
    </row>
    <row r="1114" spans="1:256" s="28" customFormat="1" x14ac:dyDescent="0.25">
      <c r="A1114"/>
      <c r="B1114"/>
      <c r="C1114" s="5"/>
      <c r="D1114" s="4"/>
      <c r="E1114" s="4"/>
      <c r="F1114" s="4"/>
      <c r="J1114" s="4"/>
      <c r="AG1114" s="4"/>
      <c r="AL1114" s="4"/>
      <c r="BG1114" s="4"/>
      <c r="BL1114" s="4"/>
      <c r="BM1114" s="4"/>
      <c r="BX1114" s="4"/>
      <c r="CO1114" s="4"/>
      <c r="CX1114" s="4"/>
      <c r="DV1114" s="4"/>
      <c r="EX1114" s="31"/>
      <c r="EY1114" s="31"/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  <c r="FK1114" s="31"/>
      <c r="FL1114" s="31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  <c r="IU1114" s="31"/>
      <c r="IV1114" s="31"/>
    </row>
    <row r="1115" spans="1:256" s="28" customFormat="1" x14ac:dyDescent="0.25">
      <c r="A1115"/>
      <c r="B1115"/>
      <c r="C1115" s="5"/>
      <c r="D1115" s="4"/>
      <c r="E1115" s="4"/>
      <c r="F1115" s="4"/>
      <c r="J1115" s="4"/>
      <c r="AG1115" s="4"/>
      <c r="AL1115" s="4"/>
      <c r="BG1115" s="4"/>
      <c r="BL1115" s="4"/>
      <c r="BM1115" s="4"/>
      <c r="BX1115" s="4"/>
      <c r="CO1115" s="4"/>
      <c r="CX1115" s="4"/>
      <c r="DV1115" s="4"/>
      <c r="EX1115" s="31"/>
      <c r="EY1115" s="31"/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  <c r="FK1115" s="31"/>
      <c r="FL1115" s="31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  <c r="IU1115" s="31"/>
      <c r="IV1115" s="31"/>
    </row>
    <row r="1116" spans="1:256" s="28" customFormat="1" x14ac:dyDescent="0.25">
      <c r="A1116"/>
      <c r="B1116"/>
      <c r="C1116" s="5"/>
      <c r="D1116" s="4"/>
      <c r="E1116" s="4"/>
      <c r="F1116" s="4"/>
      <c r="J1116" s="4"/>
      <c r="AG1116" s="4"/>
      <c r="AL1116" s="4"/>
      <c r="BG1116" s="4"/>
      <c r="BL1116" s="4"/>
      <c r="BM1116" s="4"/>
      <c r="BX1116" s="4"/>
      <c r="CO1116" s="4"/>
      <c r="CX1116" s="4"/>
      <c r="DV1116" s="4"/>
      <c r="EX1116" s="31"/>
      <c r="EY1116" s="31"/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  <c r="FK1116" s="31"/>
      <c r="FL1116" s="31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  <c r="IU1116" s="31"/>
      <c r="IV1116" s="31"/>
    </row>
    <row r="1117" spans="1:256" s="28" customFormat="1" x14ac:dyDescent="0.25">
      <c r="A1117"/>
      <c r="B1117"/>
      <c r="C1117" s="5"/>
      <c r="D1117" s="4"/>
      <c r="E1117" s="4"/>
      <c r="F1117" s="4"/>
      <c r="J1117" s="4"/>
      <c r="AG1117" s="4"/>
      <c r="AL1117" s="4"/>
      <c r="BG1117" s="4"/>
      <c r="BL1117" s="4"/>
      <c r="BM1117" s="4"/>
      <c r="BX1117" s="4"/>
      <c r="CO1117" s="4"/>
      <c r="CX1117" s="4"/>
      <c r="DV1117" s="4"/>
      <c r="EX1117" s="31"/>
      <c r="EY1117" s="31"/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  <c r="FK1117" s="31"/>
      <c r="FL1117" s="31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  <c r="IU1117" s="31"/>
      <c r="IV1117" s="31"/>
    </row>
    <row r="1118" spans="1:256" s="28" customFormat="1" x14ac:dyDescent="0.25">
      <c r="A1118"/>
      <c r="B1118"/>
      <c r="C1118" s="5"/>
      <c r="D1118" s="4"/>
      <c r="E1118" s="4"/>
      <c r="F1118" s="4"/>
      <c r="J1118" s="4"/>
      <c r="AG1118" s="4"/>
      <c r="AL1118" s="4"/>
      <c r="BG1118" s="4"/>
      <c r="BL1118" s="4"/>
      <c r="BM1118" s="4"/>
      <c r="BX1118" s="4"/>
      <c r="CO1118" s="4"/>
      <c r="CX1118" s="4"/>
      <c r="DV1118" s="4"/>
      <c r="EX1118" s="31"/>
      <c r="EY1118" s="31"/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  <c r="FK1118" s="31"/>
      <c r="FL1118" s="31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  <c r="IU1118" s="31"/>
      <c r="IV1118" s="31"/>
    </row>
    <row r="1119" spans="1:256" s="28" customFormat="1" x14ac:dyDescent="0.25">
      <c r="A1119"/>
      <c r="B1119"/>
      <c r="C1119" s="5"/>
      <c r="D1119" s="4"/>
      <c r="E1119" s="4"/>
      <c r="F1119" s="4"/>
      <c r="J1119" s="4"/>
      <c r="AG1119" s="4"/>
      <c r="AL1119" s="4"/>
      <c r="BG1119" s="4"/>
      <c r="BL1119" s="4"/>
      <c r="BM1119" s="4"/>
      <c r="BX1119" s="4"/>
      <c r="CO1119" s="4"/>
      <c r="CX1119" s="4"/>
      <c r="DV1119" s="4"/>
      <c r="EX1119" s="31"/>
      <c r="EY1119" s="31"/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 s="31"/>
      <c r="FL1119" s="31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  <c r="IU1119" s="31"/>
      <c r="IV1119" s="31"/>
    </row>
    <row r="1120" spans="1:256" s="28" customFormat="1" x14ac:dyDescent="0.25">
      <c r="A1120"/>
      <c r="B1120"/>
      <c r="C1120" s="5"/>
      <c r="D1120" s="4"/>
      <c r="E1120" s="4"/>
      <c r="F1120" s="4"/>
      <c r="J1120" s="4"/>
      <c r="AG1120" s="4"/>
      <c r="AL1120" s="4"/>
      <c r="BG1120" s="4"/>
      <c r="BL1120" s="4"/>
      <c r="BM1120" s="4"/>
      <c r="BX1120" s="4"/>
      <c r="CO1120" s="4"/>
      <c r="CX1120" s="4"/>
      <c r="DV1120" s="4"/>
      <c r="EX1120" s="31"/>
      <c r="EY1120" s="31"/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 s="31"/>
      <c r="FL1120" s="31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  <c r="IU1120" s="31"/>
      <c r="IV1120" s="31"/>
    </row>
    <row r="1121" spans="1:256" s="28" customFormat="1" x14ac:dyDescent="0.25">
      <c r="A1121"/>
      <c r="B1121"/>
      <c r="C1121" s="5"/>
      <c r="D1121" s="4"/>
      <c r="E1121" s="4"/>
      <c r="F1121" s="4"/>
      <c r="J1121" s="4"/>
      <c r="AG1121" s="4"/>
      <c r="AL1121" s="4"/>
      <c r="BG1121" s="4"/>
      <c r="BL1121" s="4"/>
      <c r="BM1121" s="4"/>
      <c r="BX1121" s="4"/>
      <c r="CO1121" s="4"/>
      <c r="CX1121" s="4"/>
      <c r="DV1121" s="4"/>
      <c r="EX1121" s="31"/>
      <c r="EY1121" s="31"/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 s="31"/>
      <c r="FL1121" s="31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  <c r="IU1121" s="31"/>
      <c r="IV1121" s="31"/>
    </row>
    <row r="1122" spans="1:256" s="28" customFormat="1" x14ac:dyDescent="0.25">
      <c r="A1122"/>
      <c r="B1122"/>
      <c r="C1122" s="5"/>
      <c r="D1122" s="4"/>
      <c r="E1122" s="4"/>
      <c r="F1122" s="4"/>
      <c r="J1122" s="4"/>
      <c r="AG1122" s="4"/>
      <c r="AL1122" s="4"/>
      <c r="BG1122" s="4"/>
      <c r="BL1122" s="4"/>
      <c r="BM1122" s="4"/>
      <c r="BX1122" s="4"/>
      <c r="CO1122" s="4"/>
      <c r="CX1122" s="4"/>
      <c r="DV1122" s="4"/>
      <c r="EX1122" s="31"/>
      <c r="EY1122" s="31"/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 s="31"/>
      <c r="FL1122" s="31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  <c r="IU1122" s="31"/>
      <c r="IV1122" s="31"/>
    </row>
    <row r="1123" spans="1:256" s="28" customFormat="1" x14ac:dyDescent="0.25">
      <c r="A1123"/>
      <c r="B1123"/>
      <c r="C1123" s="5"/>
      <c r="D1123" s="4"/>
      <c r="E1123" s="4"/>
      <c r="F1123" s="4"/>
      <c r="J1123" s="4"/>
      <c r="AG1123" s="4"/>
      <c r="AL1123" s="4"/>
      <c r="BG1123" s="4"/>
      <c r="BL1123" s="4"/>
      <c r="BM1123" s="4"/>
      <c r="BX1123" s="4"/>
      <c r="CO1123" s="4"/>
      <c r="CX1123" s="4"/>
      <c r="DV1123" s="4"/>
      <c r="EX1123" s="31"/>
      <c r="EY1123" s="31"/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  <c r="FK1123" s="31"/>
      <c r="FL1123" s="31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  <c r="IU1123" s="31"/>
      <c r="IV1123" s="31"/>
    </row>
    <row r="1124" spans="1:256" s="28" customFormat="1" x14ac:dyDescent="0.25">
      <c r="A1124"/>
      <c r="B1124"/>
      <c r="C1124" s="5"/>
      <c r="D1124" s="4"/>
      <c r="E1124" s="4"/>
      <c r="F1124" s="4"/>
      <c r="J1124" s="4"/>
      <c r="AG1124" s="4"/>
      <c r="AL1124" s="4"/>
      <c r="BG1124" s="4"/>
      <c r="BL1124" s="4"/>
      <c r="BM1124" s="4"/>
      <c r="BX1124" s="4"/>
      <c r="CO1124" s="4"/>
      <c r="CX1124" s="4"/>
      <c r="DV1124" s="4"/>
      <c r="EX1124" s="31"/>
      <c r="EY1124" s="31"/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  <c r="FK1124" s="31"/>
      <c r="FL1124" s="31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  <c r="IU1124" s="31"/>
      <c r="IV1124" s="31"/>
    </row>
    <row r="1125" spans="1:256" s="28" customFormat="1" x14ac:dyDescent="0.25">
      <c r="A1125"/>
      <c r="B1125"/>
      <c r="C1125" s="5"/>
      <c r="D1125" s="4"/>
      <c r="E1125" s="4"/>
      <c r="F1125" s="4"/>
      <c r="J1125" s="4"/>
      <c r="AG1125" s="4"/>
      <c r="AL1125" s="4"/>
      <c r="BG1125" s="4"/>
      <c r="BL1125" s="4"/>
      <c r="BM1125" s="4"/>
      <c r="BX1125" s="4"/>
      <c r="CO1125" s="4"/>
      <c r="CX1125" s="4"/>
      <c r="DV1125" s="4"/>
      <c r="EX1125" s="31"/>
      <c r="EY1125" s="31"/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  <c r="FK1125" s="31"/>
      <c r="FL1125" s="31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  <c r="IU1125" s="31"/>
      <c r="IV1125" s="31"/>
    </row>
    <row r="1126" spans="1:256" s="28" customFormat="1" x14ac:dyDescent="0.25">
      <c r="A1126"/>
      <c r="B1126"/>
      <c r="C1126" s="5"/>
      <c r="D1126" s="4"/>
      <c r="E1126" s="4"/>
      <c r="F1126" s="4"/>
      <c r="J1126" s="4"/>
      <c r="AG1126" s="4"/>
      <c r="AL1126" s="4"/>
      <c r="BG1126" s="4"/>
      <c r="BL1126" s="4"/>
      <c r="BM1126" s="4"/>
      <c r="BX1126" s="4"/>
      <c r="CO1126" s="4"/>
      <c r="CX1126" s="4"/>
      <c r="DV1126" s="4"/>
      <c r="EX1126" s="31"/>
      <c r="EY1126" s="31"/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  <c r="FK1126" s="31"/>
      <c r="FL1126" s="31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  <c r="IU1126" s="31"/>
      <c r="IV1126" s="31"/>
    </row>
    <row r="1127" spans="1:256" s="28" customFormat="1" x14ac:dyDescent="0.25">
      <c r="A1127"/>
      <c r="B1127"/>
      <c r="C1127" s="5"/>
      <c r="D1127" s="4"/>
      <c r="E1127" s="4"/>
      <c r="F1127" s="4"/>
      <c r="J1127" s="4"/>
      <c r="AG1127" s="4"/>
      <c r="AL1127" s="4"/>
      <c r="BG1127" s="4"/>
      <c r="BL1127" s="4"/>
      <c r="BM1127" s="4"/>
      <c r="BX1127" s="4"/>
      <c r="CO1127" s="4"/>
      <c r="CX1127" s="4"/>
      <c r="DV1127" s="4"/>
      <c r="EX1127" s="31"/>
      <c r="EY1127" s="31"/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  <c r="FK1127" s="31"/>
      <c r="FL1127" s="31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  <c r="IU1127" s="31"/>
      <c r="IV1127" s="31"/>
    </row>
    <row r="1128" spans="1:256" s="28" customFormat="1" x14ac:dyDescent="0.25">
      <c r="A1128"/>
      <c r="B1128"/>
      <c r="C1128" s="5"/>
      <c r="D1128" s="4"/>
      <c r="E1128" s="4"/>
      <c r="F1128" s="4"/>
      <c r="J1128" s="4"/>
      <c r="AG1128" s="4"/>
      <c r="AL1128" s="4"/>
      <c r="BG1128" s="4"/>
      <c r="BL1128" s="4"/>
      <c r="BM1128" s="4"/>
      <c r="BX1128" s="4"/>
      <c r="CO1128" s="4"/>
      <c r="CX1128" s="4"/>
      <c r="DV1128" s="4"/>
      <c r="EX1128" s="31"/>
      <c r="EY1128" s="31"/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  <c r="FK1128" s="31"/>
      <c r="FL1128" s="31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  <c r="IU1128" s="31"/>
      <c r="IV1128" s="31"/>
    </row>
    <row r="1129" spans="1:256" s="28" customFormat="1" x14ac:dyDescent="0.25">
      <c r="A1129"/>
      <c r="B1129"/>
      <c r="C1129" s="5"/>
      <c r="D1129" s="4"/>
      <c r="E1129" s="4"/>
      <c r="F1129" s="4"/>
      <c r="J1129" s="4"/>
      <c r="AG1129" s="4"/>
      <c r="AL1129" s="4"/>
      <c r="BG1129" s="4"/>
      <c r="BL1129" s="4"/>
      <c r="BM1129" s="4"/>
      <c r="BX1129" s="4"/>
      <c r="CO1129" s="4"/>
      <c r="CX1129" s="4"/>
      <c r="DV1129" s="4"/>
      <c r="EX1129" s="31"/>
      <c r="EY1129" s="31"/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  <c r="FK1129" s="31"/>
      <c r="FL1129" s="31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  <c r="IU1129" s="31"/>
      <c r="IV1129" s="31"/>
    </row>
    <row r="1130" spans="1:256" s="28" customFormat="1" x14ac:dyDescent="0.25">
      <c r="A1130"/>
      <c r="B1130"/>
      <c r="C1130" s="5"/>
      <c r="D1130" s="4"/>
      <c r="E1130" s="4"/>
      <c r="F1130" s="4"/>
      <c r="J1130" s="4"/>
      <c r="AG1130" s="4"/>
      <c r="AL1130" s="4"/>
      <c r="BG1130" s="4"/>
      <c r="BL1130" s="4"/>
      <c r="BM1130" s="4"/>
      <c r="BX1130" s="4"/>
      <c r="CO1130" s="4"/>
      <c r="CX1130" s="4"/>
      <c r="DV1130" s="4"/>
      <c r="EX1130" s="31"/>
      <c r="EY1130" s="31"/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  <c r="FK1130" s="31"/>
      <c r="FL1130" s="31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  <c r="IU1130" s="31"/>
      <c r="IV1130" s="31"/>
    </row>
    <row r="1131" spans="1:256" s="28" customFormat="1" x14ac:dyDescent="0.25">
      <c r="A1131"/>
      <c r="B1131"/>
      <c r="C1131" s="5"/>
      <c r="D1131" s="4"/>
      <c r="E1131" s="4"/>
      <c r="F1131" s="4"/>
      <c r="J1131" s="4"/>
      <c r="AG1131" s="4"/>
      <c r="AL1131" s="4"/>
      <c r="BG1131" s="4"/>
      <c r="BL1131" s="4"/>
      <c r="BM1131" s="4"/>
      <c r="BX1131" s="4"/>
      <c r="CO1131" s="4"/>
      <c r="CX1131" s="4"/>
      <c r="DV1131" s="4"/>
      <c r="EX1131" s="31"/>
      <c r="EY1131" s="31"/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  <c r="FK1131" s="31"/>
      <c r="FL1131" s="31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  <c r="IU1131" s="31"/>
      <c r="IV1131" s="31"/>
    </row>
    <row r="1132" spans="1:256" s="28" customFormat="1" x14ac:dyDescent="0.25">
      <c r="A1132"/>
      <c r="B1132"/>
      <c r="C1132" s="5"/>
      <c r="D1132" s="4"/>
      <c r="E1132" s="4"/>
      <c r="F1132" s="4"/>
      <c r="J1132" s="4"/>
      <c r="AG1132" s="4"/>
      <c r="AL1132" s="4"/>
      <c r="BG1132" s="4"/>
      <c r="BL1132" s="4"/>
      <c r="BM1132" s="4"/>
      <c r="BX1132" s="4"/>
      <c r="CO1132" s="4"/>
      <c r="CX1132" s="4"/>
      <c r="DV1132" s="4"/>
      <c r="EX1132" s="31"/>
      <c r="EY1132" s="31"/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  <c r="FK1132" s="31"/>
      <c r="FL1132" s="31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  <c r="IU1132" s="31"/>
      <c r="IV1132" s="31"/>
    </row>
    <row r="1133" spans="1:256" s="28" customFormat="1" x14ac:dyDescent="0.25">
      <c r="A1133"/>
      <c r="B1133"/>
      <c r="C1133" s="5"/>
      <c r="D1133" s="4"/>
      <c r="E1133" s="4"/>
      <c r="F1133" s="4"/>
      <c r="J1133" s="4"/>
      <c r="AG1133" s="4"/>
      <c r="AL1133" s="4"/>
      <c r="BG1133" s="4"/>
      <c r="BL1133" s="4"/>
      <c r="BM1133" s="4"/>
      <c r="BX1133" s="4"/>
      <c r="CO1133" s="4"/>
      <c r="CX1133" s="4"/>
      <c r="DV1133" s="4"/>
      <c r="EX1133" s="31"/>
      <c r="EY1133" s="31"/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  <c r="FK1133" s="31"/>
      <c r="FL1133" s="31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  <c r="IU1133" s="31"/>
      <c r="IV1133" s="31"/>
    </row>
    <row r="1134" spans="1:256" s="28" customFormat="1" x14ac:dyDescent="0.25">
      <c r="A1134"/>
      <c r="B1134"/>
      <c r="C1134" s="5"/>
      <c r="D1134" s="4"/>
      <c r="E1134" s="4"/>
      <c r="F1134" s="4"/>
      <c r="J1134" s="4"/>
      <c r="AG1134" s="4"/>
      <c r="AL1134" s="4"/>
      <c r="BG1134" s="4"/>
      <c r="BL1134" s="4"/>
      <c r="BM1134" s="4"/>
      <c r="BX1134" s="4"/>
      <c r="CO1134" s="4"/>
      <c r="CX1134" s="4"/>
      <c r="DV1134" s="4"/>
      <c r="EX1134" s="31"/>
      <c r="EY1134" s="31"/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  <c r="FK1134" s="31"/>
      <c r="FL1134" s="31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  <c r="IU1134" s="31"/>
      <c r="IV1134" s="31"/>
    </row>
    <row r="1135" spans="1:256" s="28" customFormat="1" x14ac:dyDescent="0.25">
      <c r="A1135"/>
      <c r="B1135"/>
      <c r="C1135" s="5"/>
      <c r="D1135" s="4"/>
      <c r="E1135" s="4"/>
      <c r="F1135" s="4"/>
      <c r="J1135" s="4"/>
      <c r="AG1135" s="4"/>
      <c r="AL1135" s="4"/>
      <c r="BG1135" s="4"/>
      <c r="BL1135" s="4"/>
      <c r="BM1135" s="4"/>
      <c r="BX1135" s="4"/>
      <c r="CO1135" s="4"/>
      <c r="CX1135" s="4"/>
      <c r="DV1135" s="4"/>
      <c r="EX1135" s="31"/>
      <c r="EY1135" s="31"/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  <c r="FK1135" s="31"/>
      <c r="FL1135" s="31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  <c r="IU1135" s="31"/>
      <c r="IV1135" s="31"/>
    </row>
    <row r="1136" spans="1:256" s="28" customFormat="1" x14ac:dyDescent="0.25">
      <c r="A1136"/>
      <c r="B1136"/>
      <c r="C1136" s="5"/>
      <c r="D1136" s="4"/>
      <c r="E1136" s="4"/>
      <c r="F1136" s="4"/>
      <c r="J1136" s="4"/>
      <c r="AG1136" s="4"/>
      <c r="AL1136" s="4"/>
      <c r="BG1136" s="4"/>
      <c r="BL1136" s="4"/>
      <c r="BM1136" s="4"/>
      <c r="BX1136" s="4"/>
      <c r="CO1136" s="4"/>
      <c r="CX1136" s="4"/>
      <c r="DV1136" s="4"/>
      <c r="EX1136" s="31"/>
      <c r="EY1136" s="31"/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  <c r="FK1136" s="31"/>
      <c r="FL1136" s="31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  <c r="IU1136" s="31"/>
      <c r="IV1136" s="31"/>
    </row>
    <row r="1137" spans="1:256" s="28" customFormat="1" x14ac:dyDescent="0.25">
      <c r="A1137"/>
      <c r="B1137"/>
      <c r="C1137" s="5"/>
      <c r="D1137" s="4"/>
      <c r="E1137" s="4"/>
      <c r="F1137" s="4"/>
      <c r="J1137" s="4"/>
      <c r="AG1137" s="4"/>
      <c r="AL1137" s="4"/>
      <c r="BG1137" s="4"/>
      <c r="BL1137" s="4"/>
      <c r="BM1137" s="4"/>
      <c r="BX1137" s="4"/>
      <c r="CO1137" s="4"/>
      <c r="CX1137" s="4"/>
      <c r="DV1137" s="4"/>
      <c r="EX1137" s="31"/>
      <c r="EY1137" s="31"/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  <c r="FK1137" s="31"/>
      <c r="FL1137" s="31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  <c r="IU1137" s="31"/>
      <c r="IV1137" s="31"/>
    </row>
    <row r="1138" spans="1:256" s="28" customFormat="1" x14ac:dyDescent="0.25">
      <c r="A1138"/>
      <c r="B1138"/>
      <c r="C1138" s="5"/>
      <c r="D1138" s="4"/>
      <c r="E1138" s="4"/>
      <c r="F1138" s="4"/>
      <c r="J1138" s="4"/>
      <c r="AG1138" s="4"/>
      <c r="AL1138" s="4"/>
      <c r="BG1138" s="4"/>
      <c r="BL1138" s="4"/>
      <c r="BM1138" s="4"/>
      <c r="BX1138" s="4"/>
      <c r="CO1138" s="4"/>
      <c r="CX1138" s="4"/>
      <c r="DV1138" s="4"/>
      <c r="EX1138" s="31"/>
      <c r="EY1138" s="31"/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  <c r="FK1138" s="31"/>
      <c r="FL1138" s="31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  <c r="IU1138" s="31"/>
      <c r="IV1138" s="31"/>
    </row>
    <row r="1139" spans="1:256" s="28" customFormat="1" x14ac:dyDescent="0.25">
      <c r="A1139"/>
      <c r="B1139"/>
      <c r="C1139" s="5"/>
      <c r="D1139" s="4"/>
      <c r="E1139" s="4"/>
      <c r="F1139" s="4"/>
      <c r="J1139" s="4"/>
      <c r="AG1139" s="4"/>
      <c r="AL1139" s="4"/>
      <c r="BG1139" s="4"/>
      <c r="BL1139" s="4"/>
      <c r="BM1139" s="4"/>
      <c r="BX1139" s="4"/>
      <c r="CO1139" s="4"/>
      <c r="CX1139" s="4"/>
      <c r="DV1139" s="4"/>
      <c r="EX1139" s="31"/>
      <c r="EY1139" s="31"/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  <c r="FK1139" s="31"/>
      <c r="FL1139" s="31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  <c r="IU1139" s="31"/>
      <c r="IV1139" s="31"/>
    </row>
    <row r="1140" spans="1:256" s="28" customFormat="1" x14ac:dyDescent="0.25">
      <c r="A1140"/>
      <c r="B1140"/>
      <c r="C1140" s="5"/>
      <c r="D1140" s="4"/>
      <c r="E1140" s="4"/>
      <c r="F1140" s="4"/>
      <c r="J1140" s="4"/>
      <c r="AG1140" s="4"/>
      <c r="AL1140" s="4"/>
      <c r="BG1140" s="4"/>
      <c r="BL1140" s="4"/>
      <c r="BM1140" s="4"/>
      <c r="BX1140" s="4"/>
      <c r="CO1140" s="4"/>
      <c r="CX1140" s="4"/>
      <c r="DV1140" s="4"/>
      <c r="EX1140" s="31"/>
      <c r="EY1140" s="31"/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  <c r="FK1140" s="31"/>
      <c r="FL1140" s="31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  <c r="IU1140" s="31"/>
      <c r="IV1140" s="31"/>
    </row>
    <row r="1141" spans="1:256" s="28" customFormat="1" x14ac:dyDescent="0.25">
      <c r="A1141"/>
      <c r="B1141"/>
      <c r="C1141" s="5"/>
      <c r="D1141" s="4"/>
      <c r="E1141" s="4"/>
      <c r="F1141" s="4"/>
      <c r="J1141" s="4"/>
      <c r="AG1141" s="4"/>
      <c r="AL1141" s="4"/>
      <c r="BG1141" s="4"/>
      <c r="BL1141" s="4"/>
      <c r="BM1141" s="4"/>
      <c r="BX1141" s="4"/>
      <c r="CO1141" s="4"/>
      <c r="CX1141" s="4"/>
      <c r="DV1141" s="4"/>
      <c r="EX1141" s="31"/>
      <c r="EY1141" s="31"/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  <c r="FK1141" s="31"/>
      <c r="FL1141" s="31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  <c r="IU1141" s="31"/>
      <c r="IV1141" s="31"/>
    </row>
    <row r="1142" spans="1:256" s="28" customFormat="1" x14ac:dyDescent="0.25">
      <c r="A1142"/>
      <c r="B1142"/>
      <c r="C1142" s="5"/>
      <c r="D1142" s="4"/>
      <c r="E1142" s="4"/>
      <c r="F1142" s="4"/>
      <c r="J1142" s="4"/>
      <c r="AG1142" s="4"/>
      <c r="AL1142" s="4"/>
      <c r="BG1142" s="4"/>
      <c r="BL1142" s="4"/>
      <c r="BM1142" s="4"/>
      <c r="BX1142" s="4"/>
      <c r="CO1142" s="4"/>
      <c r="CX1142" s="4"/>
      <c r="DV1142" s="4"/>
      <c r="EX1142" s="31"/>
      <c r="EY1142" s="31"/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  <c r="FK1142" s="31"/>
      <c r="FL1142" s="31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  <c r="IU1142" s="31"/>
      <c r="IV1142" s="31"/>
    </row>
    <row r="1143" spans="1:256" s="28" customFormat="1" x14ac:dyDescent="0.25">
      <c r="A1143"/>
      <c r="B1143"/>
      <c r="C1143" s="5"/>
      <c r="D1143" s="4"/>
      <c r="E1143" s="4"/>
      <c r="F1143" s="4"/>
      <c r="J1143" s="4"/>
      <c r="AG1143" s="4"/>
      <c r="AL1143" s="4"/>
      <c r="BG1143" s="4"/>
      <c r="BL1143" s="4"/>
      <c r="BM1143" s="4"/>
      <c r="BX1143" s="4"/>
      <c r="CO1143" s="4"/>
      <c r="CX1143" s="4"/>
      <c r="DV1143" s="4"/>
      <c r="EX1143" s="31"/>
      <c r="EY1143" s="31"/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  <c r="FK1143" s="31"/>
      <c r="FL1143" s="31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  <c r="IU1143" s="31"/>
      <c r="IV1143" s="31"/>
    </row>
    <row r="1144" spans="1:256" s="28" customFormat="1" x14ac:dyDescent="0.25">
      <c r="A1144"/>
      <c r="B1144"/>
      <c r="C1144" s="5"/>
      <c r="D1144" s="4"/>
      <c r="E1144" s="4"/>
      <c r="F1144" s="4"/>
      <c r="J1144" s="4"/>
      <c r="AG1144" s="4"/>
      <c r="AL1144" s="4"/>
      <c r="BG1144" s="4"/>
      <c r="BL1144" s="4"/>
      <c r="BM1144" s="4"/>
      <c r="BX1144" s="4"/>
      <c r="CO1144" s="4"/>
      <c r="CX1144" s="4"/>
      <c r="DV1144" s="4"/>
      <c r="EX1144" s="31"/>
      <c r="EY1144" s="31"/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  <c r="FK1144" s="31"/>
      <c r="FL1144" s="31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  <c r="IU1144" s="31"/>
      <c r="IV1144" s="31"/>
    </row>
    <row r="1145" spans="1:256" s="28" customFormat="1" x14ac:dyDescent="0.25">
      <c r="A1145"/>
      <c r="B1145"/>
      <c r="C1145" s="5"/>
      <c r="D1145" s="4"/>
      <c r="E1145" s="4"/>
      <c r="F1145" s="4"/>
      <c r="J1145" s="4"/>
      <c r="AG1145" s="4"/>
      <c r="AL1145" s="4"/>
      <c r="BG1145" s="4"/>
      <c r="BL1145" s="4"/>
      <c r="BM1145" s="4"/>
      <c r="BX1145" s="4"/>
      <c r="CO1145" s="4"/>
      <c r="CX1145" s="4"/>
      <c r="DV1145" s="4"/>
      <c r="EX1145" s="31"/>
      <c r="EY1145" s="31"/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  <c r="FK1145" s="31"/>
      <c r="FL1145" s="31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  <c r="IU1145" s="31"/>
      <c r="IV1145" s="31"/>
    </row>
    <row r="1146" spans="1:256" s="28" customFormat="1" x14ac:dyDescent="0.25">
      <c r="A1146"/>
      <c r="B1146"/>
      <c r="C1146" s="5"/>
      <c r="D1146" s="4"/>
      <c r="E1146" s="4"/>
      <c r="F1146" s="4"/>
      <c r="J1146" s="4"/>
      <c r="AG1146" s="4"/>
      <c r="AL1146" s="4"/>
      <c r="BG1146" s="4"/>
      <c r="BL1146" s="4"/>
      <c r="BM1146" s="4"/>
      <c r="BX1146" s="4"/>
      <c r="CO1146" s="4"/>
      <c r="CX1146" s="4"/>
      <c r="DV1146" s="4"/>
      <c r="EX1146" s="31"/>
      <c r="EY1146" s="31"/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  <c r="FK1146" s="31"/>
      <c r="FL1146" s="31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  <c r="IU1146" s="31"/>
      <c r="IV1146" s="31"/>
    </row>
    <row r="1147" spans="1:256" s="28" customFormat="1" x14ac:dyDescent="0.25">
      <c r="A1147"/>
      <c r="B1147"/>
      <c r="C1147" s="5"/>
      <c r="D1147" s="4"/>
      <c r="E1147" s="4"/>
      <c r="F1147" s="4"/>
      <c r="J1147" s="4"/>
      <c r="AG1147" s="4"/>
      <c r="AL1147" s="4"/>
      <c r="BG1147" s="4"/>
      <c r="BL1147" s="4"/>
      <c r="BM1147" s="4"/>
      <c r="BX1147" s="4"/>
      <c r="CO1147" s="4"/>
      <c r="CX1147" s="4"/>
      <c r="DV1147" s="4"/>
      <c r="EX1147" s="31"/>
      <c r="EY1147" s="31"/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  <c r="FK1147" s="31"/>
      <c r="FL1147" s="31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  <c r="IU1147" s="31"/>
      <c r="IV1147" s="31"/>
    </row>
    <row r="1148" spans="1:256" s="28" customFormat="1" x14ac:dyDescent="0.25">
      <c r="A1148"/>
      <c r="B1148"/>
      <c r="C1148" s="5"/>
      <c r="D1148" s="4"/>
      <c r="E1148" s="4"/>
      <c r="F1148" s="4"/>
      <c r="J1148" s="4"/>
      <c r="AG1148" s="4"/>
      <c r="AL1148" s="4"/>
      <c r="BG1148" s="4"/>
      <c r="BL1148" s="4"/>
      <c r="BM1148" s="4"/>
      <c r="BX1148" s="4"/>
      <c r="CO1148" s="4"/>
      <c r="CX1148" s="4"/>
      <c r="DV1148" s="4"/>
      <c r="EX1148" s="31"/>
      <c r="EY1148" s="31"/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  <c r="FK1148" s="31"/>
      <c r="FL1148" s="31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  <c r="IU1148" s="31"/>
      <c r="IV1148" s="31"/>
    </row>
    <row r="1149" spans="1:256" s="28" customFormat="1" x14ac:dyDescent="0.25">
      <c r="A1149"/>
      <c r="B1149"/>
      <c r="C1149" s="5"/>
      <c r="D1149" s="4"/>
      <c r="E1149" s="4"/>
      <c r="F1149" s="4"/>
      <c r="J1149" s="4"/>
      <c r="AG1149" s="4"/>
      <c r="AL1149" s="4"/>
      <c r="BG1149" s="4"/>
      <c r="BL1149" s="4"/>
      <c r="BM1149" s="4"/>
      <c r="BX1149" s="4"/>
      <c r="CO1149" s="4"/>
      <c r="CX1149" s="4"/>
      <c r="DV1149" s="4"/>
      <c r="EX1149" s="31"/>
      <c r="EY1149" s="31"/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  <c r="FK1149" s="31"/>
      <c r="FL1149" s="31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  <c r="IU1149" s="31"/>
      <c r="IV1149" s="31"/>
    </row>
    <row r="1150" spans="1:256" s="28" customFormat="1" x14ac:dyDescent="0.25">
      <c r="A1150"/>
      <c r="B1150"/>
      <c r="C1150" s="5"/>
      <c r="D1150" s="4"/>
      <c r="E1150" s="4"/>
      <c r="F1150" s="4"/>
      <c r="J1150" s="4"/>
      <c r="AG1150" s="4"/>
      <c r="AL1150" s="4"/>
      <c r="BG1150" s="4"/>
      <c r="BL1150" s="4"/>
      <c r="BM1150" s="4"/>
      <c r="BX1150" s="4"/>
      <c r="CO1150" s="4"/>
      <c r="CX1150" s="4"/>
      <c r="DV1150" s="4"/>
      <c r="EX1150" s="31"/>
      <c r="EY1150" s="31"/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  <c r="FK1150" s="31"/>
      <c r="FL1150" s="31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  <c r="IU1150" s="31"/>
      <c r="IV1150" s="31"/>
    </row>
    <row r="1151" spans="1:256" s="28" customFormat="1" x14ac:dyDescent="0.25">
      <c r="A1151"/>
      <c r="B1151"/>
      <c r="C1151" s="5"/>
      <c r="D1151" s="4"/>
      <c r="E1151" s="4"/>
      <c r="F1151" s="4"/>
      <c r="J1151" s="4"/>
      <c r="AG1151" s="4"/>
      <c r="AL1151" s="4"/>
      <c r="BG1151" s="4"/>
      <c r="BL1151" s="4"/>
      <c r="BM1151" s="4"/>
      <c r="BX1151" s="4"/>
      <c r="CO1151" s="4"/>
      <c r="CX1151" s="4"/>
      <c r="DV1151" s="4"/>
      <c r="EX1151" s="31"/>
      <c r="EY1151" s="31"/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  <c r="FK1151" s="31"/>
      <c r="FL1151" s="31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  <c r="IU1151" s="31"/>
      <c r="IV1151" s="31"/>
    </row>
    <row r="1152" spans="1:256" s="28" customFormat="1" x14ac:dyDescent="0.25">
      <c r="A1152"/>
      <c r="B1152"/>
      <c r="C1152" s="5"/>
      <c r="D1152" s="4"/>
      <c r="E1152" s="4"/>
      <c r="F1152" s="4"/>
      <c r="J1152" s="4"/>
      <c r="AG1152" s="4"/>
      <c r="AL1152" s="4"/>
      <c r="BG1152" s="4"/>
      <c r="BL1152" s="4"/>
      <c r="BM1152" s="4"/>
      <c r="BX1152" s="4"/>
      <c r="CO1152" s="4"/>
      <c r="CX1152" s="4"/>
      <c r="DV1152" s="4"/>
      <c r="EX1152" s="31"/>
      <c r="EY1152" s="31"/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  <c r="FK1152" s="31"/>
      <c r="FL1152" s="31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  <c r="IU1152" s="31"/>
      <c r="IV1152" s="31"/>
    </row>
    <row r="1153" spans="1:256" s="28" customFormat="1" x14ac:dyDescent="0.25">
      <c r="A1153"/>
      <c r="B1153"/>
      <c r="C1153" s="5"/>
      <c r="D1153" s="4"/>
      <c r="E1153" s="4"/>
      <c r="F1153" s="4"/>
      <c r="J1153" s="4"/>
      <c r="AG1153" s="4"/>
      <c r="AL1153" s="4"/>
      <c r="BG1153" s="4"/>
      <c r="BL1153" s="4"/>
      <c r="BM1153" s="4"/>
      <c r="BX1153" s="4"/>
      <c r="CO1153" s="4"/>
      <c r="CX1153" s="4"/>
      <c r="DV1153" s="4"/>
      <c r="EX1153" s="31"/>
      <c r="EY1153" s="31"/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  <c r="FK1153" s="31"/>
      <c r="FL1153" s="31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  <c r="IU1153" s="31"/>
      <c r="IV1153" s="31"/>
    </row>
    <row r="1154" spans="1:256" s="28" customFormat="1" x14ac:dyDescent="0.25">
      <c r="A1154"/>
      <c r="B1154"/>
      <c r="C1154" s="5"/>
      <c r="D1154" s="4"/>
      <c r="E1154" s="4"/>
      <c r="F1154" s="4"/>
      <c r="J1154" s="4"/>
      <c r="AG1154" s="4"/>
      <c r="AL1154" s="4"/>
      <c r="BG1154" s="4"/>
      <c r="BL1154" s="4"/>
      <c r="BM1154" s="4"/>
      <c r="BX1154" s="4"/>
      <c r="CO1154" s="4"/>
      <c r="CX1154" s="4"/>
      <c r="DV1154" s="4"/>
      <c r="EX1154" s="31"/>
      <c r="EY1154" s="31"/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  <c r="FK1154" s="31"/>
      <c r="FL1154" s="31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  <c r="IU1154" s="31"/>
      <c r="IV1154" s="31"/>
    </row>
    <row r="1155" spans="1:256" s="28" customFormat="1" x14ac:dyDescent="0.25">
      <c r="A1155"/>
      <c r="B1155"/>
      <c r="C1155" s="5"/>
      <c r="D1155" s="4"/>
      <c r="E1155" s="4"/>
      <c r="F1155" s="4"/>
      <c r="J1155" s="4"/>
      <c r="AG1155" s="4"/>
      <c r="AL1155" s="4"/>
      <c r="BG1155" s="4"/>
      <c r="BL1155" s="4"/>
      <c r="BM1155" s="4"/>
      <c r="BX1155" s="4"/>
      <c r="CO1155" s="4"/>
      <c r="CX1155" s="4"/>
      <c r="DV1155" s="4"/>
      <c r="EX1155" s="31"/>
      <c r="EY1155" s="31"/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  <c r="FK1155" s="31"/>
      <c r="FL1155" s="31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  <c r="IU1155" s="31"/>
      <c r="IV1155" s="31"/>
    </row>
    <row r="1156" spans="1:256" s="28" customFormat="1" x14ac:dyDescent="0.25">
      <c r="A1156"/>
      <c r="B1156"/>
      <c r="C1156" s="5"/>
      <c r="D1156" s="4"/>
      <c r="E1156" s="4"/>
      <c r="F1156" s="4"/>
      <c r="J1156" s="4"/>
      <c r="AG1156" s="4"/>
      <c r="AL1156" s="4"/>
      <c r="BG1156" s="4"/>
      <c r="BL1156" s="4"/>
      <c r="BM1156" s="4"/>
      <c r="BX1156" s="4"/>
      <c r="CO1156" s="4"/>
      <c r="CX1156" s="4"/>
      <c r="DV1156" s="4"/>
      <c r="EX1156" s="31"/>
      <c r="EY1156" s="31"/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  <c r="FK1156" s="31"/>
      <c r="FL1156" s="31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  <c r="IU1156" s="31"/>
      <c r="IV1156" s="31"/>
    </row>
    <row r="1157" spans="1:256" s="28" customFormat="1" x14ac:dyDescent="0.25">
      <c r="A1157"/>
      <c r="B1157"/>
      <c r="C1157" s="5"/>
      <c r="D1157" s="4"/>
      <c r="E1157" s="4"/>
      <c r="F1157" s="4"/>
      <c r="J1157" s="4"/>
      <c r="AG1157" s="4"/>
      <c r="AL1157" s="4"/>
      <c r="BG1157" s="4"/>
      <c r="BL1157" s="4"/>
      <c r="BM1157" s="4"/>
      <c r="BX1157" s="4"/>
      <c r="CO1157" s="4"/>
      <c r="CX1157" s="4"/>
      <c r="DV1157" s="4"/>
      <c r="EX1157" s="31"/>
      <c r="EY1157" s="31"/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  <c r="FK1157" s="31"/>
      <c r="FL1157" s="31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  <c r="IU1157" s="31"/>
      <c r="IV1157" s="31"/>
    </row>
    <row r="1158" spans="1:256" s="28" customFormat="1" x14ac:dyDescent="0.25">
      <c r="A1158"/>
      <c r="B1158"/>
      <c r="C1158" s="5"/>
      <c r="D1158" s="4"/>
      <c r="E1158" s="4"/>
      <c r="F1158" s="4"/>
      <c r="J1158" s="4"/>
      <c r="AG1158" s="4"/>
      <c r="AL1158" s="4"/>
      <c r="BG1158" s="4"/>
      <c r="BL1158" s="4"/>
      <c r="BM1158" s="4"/>
      <c r="BX1158" s="4"/>
      <c r="CO1158" s="4"/>
      <c r="CX1158" s="4"/>
      <c r="DV1158" s="4"/>
      <c r="EX1158" s="31"/>
      <c r="EY1158" s="31"/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  <c r="FK1158" s="31"/>
      <c r="FL1158" s="31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  <c r="IU1158" s="31"/>
      <c r="IV1158" s="31"/>
    </row>
    <row r="1159" spans="1:256" s="28" customFormat="1" x14ac:dyDescent="0.25">
      <c r="A1159"/>
      <c r="B1159"/>
      <c r="C1159" s="5"/>
      <c r="D1159" s="4"/>
      <c r="E1159" s="4"/>
      <c r="F1159" s="4"/>
      <c r="J1159" s="4"/>
      <c r="AG1159" s="4"/>
      <c r="AL1159" s="4"/>
      <c r="BG1159" s="4"/>
      <c r="BL1159" s="4"/>
      <c r="BM1159" s="4"/>
      <c r="BX1159" s="4"/>
      <c r="CO1159" s="4"/>
      <c r="CX1159" s="4"/>
      <c r="DV1159" s="4"/>
      <c r="EX1159" s="31"/>
      <c r="EY1159" s="31"/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  <c r="FK1159" s="31"/>
      <c r="FL1159" s="31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  <c r="IU1159" s="31"/>
      <c r="IV1159" s="31"/>
    </row>
    <row r="1160" spans="1:256" s="28" customFormat="1" x14ac:dyDescent="0.25">
      <c r="A1160"/>
      <c r="B1160"/>
      <c r="C1160" s="5"/>
      <c r="D1160" s="4"/>
      <c r="E1160" s="4"/>
      <c r="F1160" s="4"/>
      <c r="J1160" s="4"/>
      <c r="AG1160" s="4"/>
      <c r="AL1160" s="4"/>
      <c r="BG1160" s="4"/>
      <c r="BL1160" s="4"/>
      <c r="BM1160" s="4"/>
      <c r="BX1160" s="4"/>
      <c r="CO1160" s="4"/>
      <c r="CX1160" s="4"/>
      <c r="DV1160" s="4"/>
      <c r="EX1160" s="31"/>
      <c r="EY1160" s="31"/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  <c r="FK1160" s="31"/>
      <c r="FL1160" s="31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  <c r="IU1160" s="31"/>
      <c r="IV1160" s="31"/>
    </row>
    <row r="1161" spans="1:256" s="28" customFormat="1" x14ac:dyDescent="0.25">
      <c r="A1161"/>
      <c r="B1161"/>
      <c r="C1161" s="5"/>
      <c r="D1161" s="4"/>
      <c r="E1161" s="4"/>
      <c r="F1161" s="4"/>
      <c r="J1161" s="4"/>
      <c r="AG1161" s="4"/>
      <c r="AL1161" s="4"/>
      <c r="BG1161" s="4"/>
      <c r="BL1161" s="4"/>
      <c r="BM1161" s="4"/>
      <c r="BX1161" s="4"/>
      <c r="CO1161" s="4"/>
      <c r="CX1161" s="4"/>
      <c r="DV1161" s="4"/>
      <c r="EX1161" s="31"/>
      <c r="EY1161" s="31"/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  <c r="FK1161" s="31"/>
      <c r="FL1161" s="31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  <c r="IU1161" s="31"/>
      <c r="IV1161" s="31"/>
    </row>
    <row r="1162" spans="1:256" s="28" customFormat="1" x14ac:dyDescent="0.25">
      <c r="A1162"/>
      <c r="B1162"/>
      <c r="C1162" s="5"/>
      <c r="D1162" s="4"/>
      <c r="E1162" s="4"/>
      <c r="F1162" s="4"/>
      <c r="J1162" s="4"/>
      <c r="AG1162" s="4"/>
      <c r="AL1162" s="4"/>
      <c r="BG1162" s="4"/>
      <c r="BL1162" s="4"/>
      <c r="BM1162" s="4"/>
      <c r="BX1162" s="4"/>
      <c r="CO1162" s="4"/>
      <c r="CX1162" s="4"/>
      <c r="DV1162" s="4"/>
      <c r="EX1162" s="31"/>
      <c r="EY1162" s="31"/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  <c r="FK1162" s="31"/>
      <c r="FL1162" s="31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  <c r="IU1162" s="31"/>
      <c r="IV1162" s="31"/>
    </row>
    <row r="1163" spans="1:256" s="28" customFormat="1" x14ac:dyDescent="0.25">
      <c r="A1163"/>
      <c r="B1163"/>
      <c r="C1163" s="5"/>
      <c r="D1163" s="4"/>
      <c r="E1163" s="4"/>
      <c r="F1163" s="4"/>
      <c r="J1163" s="4"/>
      <c r="AG1163" s="4"/>
      <c r="AL1163" s="4"/>
      <c r="BG1163" s="4"/>
      <c r="BL1163" s="4"/>
      <c r="BM1163" s="4"/>
      <c r="BX1163" s="4"/>
      <c r="CO1163" s="4"/>
      <c r="CX1163" s="4"/>
      <c r="DV1163" s="4"/>
      <c r="EX1163" s="31"/>
      <c r="EY1163" s="31"/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  <c r="FK1163" s="31"/>
      <c r="FL1163" s="31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  <c r="IU1163" s="31"/>
      <c r="IV1163" s="31"/>
    </row>
    <row r="1164" spans="1:256" s="28" customFormat="1" x14ac:dyDescent="0.25">
      <c r="A1164"/>
      <c r="B1164"/>
      <c r="C1164" s="5"/>
      <c r="D1164" s="4"/>
      <c r="E1164" s="4"/>
      <c r="F1164" s="4"/>
      <c r="J1164" s="4"/>
      <c r="AG1164" s="4"/>
      <c r="AL1164" s="4"/>
      <c r="BG1164" s="4"/>
      <c r="BL1164" s="4"/>
      <c r="BM1164" s="4"/>
      <c r="BX1164" s="4"/>
      <c r="CO1164" s="4"/>
      <c r="CX1164" s="4"/>
      <c r="DV1164" s="4"/>
      <c r="EX1164" s="31"/>
      <c r="EY1164" s="31"/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  <c r="FK1164" s="31"/>
      <c r="FL1164" s="31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  <c r="IU1164" s="31"/>
      <c r="IV1164" s="31"/>
    </row>
    <row r="1165" spans="1:256" s="28" customFormat="1" x14ac:dyDescent="0.25">
      <c r="A1165"/>
      <c r="B1165"/>
      <c r="C1165" s="5"/>
      <c r="D1165" s="4"/>
      <c r="E1165" s="4"/>
      <c r="F1165" s="4"/>
      <c r="J1165" s="4"/>
      <c r="AG1165" s="4"/>
      <c r="AL1165" s="4"/>
      <c r="BG1165" s="4"/>
      <c r="BL1165" s="4"/>
      <c r="BM1165" s="4"/>
      <c r="BX1165" s="4"/>
      <c r="CO1165" s="4"/>
      <c r="CX1165" s="4"/>
      <c r="DV1165" s="4"/>
      <c r="EX1165" s="31"/>
      <c r="EY1165" s="31"/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  <c r="FK1165" s="31"/>
      <c r="FL1165" s="31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  <c r="IU1165" s="31"/>
      <c r="IV1165" s="31"/>
    </row>
    <row r="1166" spans="1:256" s="28" customFormat="1" x14ac:dyDescent="0.25">
      <c r="A1166"/>
      <c r="B1166"/>
      <c r="C1166" s="5"/>
      <c r="D1166" s="4"/>
      <c r="E1166" s="4"/>
      <c r="F1166" s="4"/>
      <c r="J1166" s="4"/>
      <c r="AG1166" s="4"/>
      <c r="AL1166" s="4"/>
      <c r="BG1166" s="4"/>
      <c r="BL1166" s="4"/>
      <c r="BM1166" s="4"/>
      <c r="BX1166" s="4"/>
      <c r="CO1166" s="4"/>
      <c r="CX1166" s="4"/>
      <c r="DV1166" s="4"/>
      <c r="EX1166" s="31"/>
      <c r="EY1166" s="31"/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  <c r="FK1166" s="31"/>
      <c r="FL1166" s="31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  <c r="IU1166" s="31"/>
      <c r="IV1166" s="31"/>
    </row>
    <row r="1167" spans="1:256" s="28" customFormat="1" x14ac:dyDescent="0.25">
      <c r="A1167"/>
      <c r="B1167"/>
      <c r="C1167" s="5"/>
      <c r="D1167" s="4"/>
      <c r="E1167" s="4"/>
      <c r="F1167" s="4"/>
      <c r="J1167" s="4"/>
      <c r="AG1167" s="4"/>
      <c r="AL1167" s="4"/>
      <c r="BG1167" s="4"/>
      <c r="BL1167" s="4"/>
      <c r="BM1167" s="4"/>
      <c r="BX1167" s="4"/>
      <c r="CO1167" s="4"/>
      <c r="CX1167" s="4"/>
      <c r="DV1167" s="4"/>
      <c r="EX1167" s="31"/>
      <c r="EY1167" s="31"/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  <c r="FK1167" s="31"/>
      <c r="FL1167" s="31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  <c r="IU1167" s="31"/>
      <c r="IV1167" s="31"/>
    </row>
    <row r="1168" spans="1:256" s="28" customFormat="1" x14ac:dyDescent="0.25">
      <c r="A1168"/>
      <c r="B1168"/>
      <c r="C1168" s="5"/>
      <c r="D1168" s="4"/>
      <c r="E1168" s="4"/>
      <c r="F1168" s="4"/>
      <c r="J1168" s="4"/>
      <c r="AG1168" s="4"/>
      <c r="AL1168" s="4"/>
      <c r="BG1168" s="4"/>
      <c r="BL1168" s="4"/>
      <c r="BM1168" s="4"/>
      <c r="BX1168" s="4"/>
      <c r="CO1168" s="4"/>
      <c r="CX1168" s="4"/>
      <c r="DV1168" s="4"/>
      <c r="EX1168" s="31"/>
      <c r="EY1168" s="31"/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  <c r="FK1168" s="31"/>
      <c r="FL1168" s="31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  <c r="IU1168" s="31"/>
      <c r="IV1168" s="31"/>
    </row>
    <row r="1169" spans="1:256" s="28" customFormat="1" x14ac:dyDescent="0.25">
      <c r="A1169"/>
      <c r="B1169"/>
      <c r="C1169" s="5"/>
      <c r="D1169" s="4"/>
      <c r="E1169" s="4"/>
      <c r="F1169" s="4"/>
      <c r="J1169" s="4"/>
      <c r="AG1169" s="4"/>
      <c r="AL1169" s="4"/>
      <c r="BG1169" s="4"/>
      <c r="BL1169" s="4"/>
      <c r="BM1169" s="4"/>
      <c r="BX1169" s="4"/>
      <c r="CO1169" s="4"/>
      <c r="CX1169" s="4"/>
      <c r="DV1169" s="4"/>
      <c r="EX1169" s="31"/>
      <c r="EY1169" s="31"/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  <c r="FK1169" s="31"/>
      <c r="FL1169" s="31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  <c r="IU1169" s="31"/>
      <c r="IV1169" s="31"/>
    </row>
    <row r="1170" spans="1:256" s="28" customFormat="1" x14ac:dyDescent="0.25">
      <c r="A1170"/>
      <c r="B1170"/>
      <c r="C1170" s="5"/>
      <c r="D1170" s="4"/>
      <c r="E1170" s="4"/>
      <c r="F1170" s="4"/>
      <c r="J1170" s="4"/>
      <c r="AG1170" s="4"/>
      <c r="AL1170" s="4"/>
      <c r="BG1170" s="4"/>
      <c r="BL1170" s="4"/>
      <c r="BM1170" s="4"/>
      <c r="BX1170" s="4"/>
      <c r="CO1170" s="4"/>
      <c r="CX1170" s="4"/>
      <c r="DV1170" s="4"/>
      <c r="EX1170" s="31"/>
      <c r="EY1170" s="31"/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  <c r="FK1170" s="31"/>
      <c r="FL1170" s="31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  <c r="IU1170" s="31"/>
      <c r="IV1170" s="31"/>
    </row>
    <row r="1171" spans="1:256" s="28" customFormat="1" x14ac:dyDescent="0.25">
      <c r="A1171"/>
      <c r="B1171"/>
      <c r="C1171" s="5"/>
      <c r="D1171" s="4"/>
      <c r="E1171" s="4"/>
      <c r="F1171" s="4"/>
      <c r="J1171" s="4"/>
      <c r="AG1171" s="4"/>
      <c r="AL1171" s="4"/>
      <c r="BG1171" s="4"/>
      <c r="BL1171" s="4"/>
      <c r="BM1171" s="4"/>
      <c r="BX1171" s="4"/>
      <c r="CO1171" s="4"/>
      <c r="CX1171" s="4"/>
      <c r="DV1171" s="4"/>
      <c r="EX1171" s="31"/>
      <c r="EY1171" s="31"/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  <c r="FK1171" s="31"/>
      <c r="FL1171" s="31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  <c r="IU1171" s="31"/>
      <c r="IV1171" s="31"/>
    </row>
    <row r="1172" spans="1:256" s="28" customFormat="1" x14ac:dyDescent="0.25">
      <c r="A1172"/>
      <c r="B1172"/>
      <c r="C1172" s="5"/>
      <c r="D1172" s="4"/>
      <c r="E1172" s="4"/>
      <c r="F1172" s="4"/>
      <c r="J1172" s="4"/>
      <c r="AG1172" s="4"/>
      <c r="AL1172" s="4"/>
      <c r="BG1172" s="4"/>
      <c r="BL1172" s="4"/>
      <c r="BM1172" s="4"/>
      <c r="BX1172" s="4"/>
      <c r="CO1172" s="4"/>
      <c r="CX1172" s="4"/>
      <c r="DV1172" s="4"/>
      <c r="EX1172" s="31"/>
      <c r="EY1172" s="31"/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  <c r="FK1172" s="31"/>
      <c r="FL1172" s="31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  <c r="IU1172" s="31"/>
      <c r="IV1172" s="31"/>
    </row>
    <row r="1173" spans="1:256" s="28" customFormat="1" x14ac:dyDescent="0.25">
      <c r="A1173"/>
      <c r="B1173"/>
      <c r="C1173" s="5"/>
      <c r="D1173" s="4"/>
      <c r="E1173" s="4"/>
      <c r="F1173" s="4"/>
      <c r="J1173" s="4"/>
      <c r="AG1173" s="4"/>
      <c r="AL1173" s="4"/>
      <c r="BG1173" s="4"/>
      <c r="BL1173" s="4"/>
      <c r="BM1173" s="4"/>
      <c r="BX1173" s="4"/>
      <c r="CO1173" s="4"/>
      <c r="CX1173" s="4"/>
      <c r="DV1173" s="4"/>
      <c r="EX1173" s="31"/>
      <c r="EY1173" s="31"/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  <c r="FK1173" s="31"/>
      <c r="FL1173" s="31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  <c r="IU1173" s="31"/>
      <c r="IV1173" s="31"/>
    </row>
    <row r="1174" spans="1:256" s="28" customFormat="1" x14ac:dyDescent="0.25">
      <c r="A1174"/>
      <c r="B1174"/>
      <c r="C1174" s="5"/>
      <c r="D1174" s="4"/>
      <c r="E1174" s="4"/>
      <c r="F1174" s="4"/>
      <c r="J1174" s="4"/>
      <c r="AG1174" s="4"/>
      <c r="AL1174" s="4"/>
      <c r="BG1174" s="4"/>
      <c r="BL1174" s="4"/>
      <c r="BM1174" s="4"/>
      <c r="BX1174" s="4"/>
      <c r="CO1174" s="4"/>
      <c r="CX1174" s="4"/>
      <c r="DV1174" s="4"/>
      <c r="EX1174" s="31"/>
      <c r="EY1174" s="31"/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  <c r="FK1174" s="31"/>
      <c r="FL1174" s="31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  <c r="IU1174" s="31"/>
      <c r="IV1174" s="31"/>
    </row>
    <row r="1175" spans="1:256" s="28" customFormat="1" x14ac:dyDescent="0.25">
      <c r="A1175"/>
      <c r="B1175"/>
      <c r="C1175" s="5"/>
      <c r="D1175" s="4"/>
      <c r="E1175" s="4"/>
      <c r="F1175" s="4"/>
      <c r="J1175" s="4"/>
      <c r="AG1175" s="4"/>
      <c r="AL1175" s="4"/>
      <c r="BG1175" s="4"/>
      <c r="BL1175" s="4"/>
      <c r="BM1175" s="4"/>
      <c r="BX1175" s="4"/>
      <c r="CO1175" s="4"/>
      <c r="CX1175" s="4"/>
      <c r="DV1175" s="4"/>
      <c r="EX1175" s="31"/>
      <c r="EY1175" s="31"/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  <c r="FK1175" s="31"/>
      <c r="FL1175" s="31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  <c r="IU1175" s="31"/>
      <c r="IV1175" s="31"/>
    </row>
    <row r="1176" spans="1:256" s="28" customFormat="1" x14ac:dyDescent="0.25">
      <c r="A1176"/>
      <c r="B1176"/>
      <c r="C1176" s="5"/>
      <c r="D1176" s="4"/>
      <c r="E1176" s="4"/>
      <c r="F1176" s="4"/>
      <c r="J1176" s="4"/>
      <c r="AG1176" s="4"/>
      <c r="AL1176" s="4"/>
      <c r="BG1176" s="4"/>
      <c r="BL1176" s="4"/>
      <c r="BM1176" s="4"/>
      <c r="BX1176" s="4"/>
      <c r="CO1176" s="4"/>
      <c r="CX1176" s="4"/>
      <c r="DV1176" s="4"/>
      <c r="EX1176" s="31"/>
      <c r="EY1176" s="31"/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  <c r="FK1176" s="31"/>
      <c r="FL1176" s="31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  <c r="IU1176" s="31"/>
      <c r="IV1176" s="31"/>
    </row>
    <row r="1177" spans="1:256" s="28" customFormat="1" x14ac:dyDescent="0.25">
      <c r="A1177"/>
      <c r="B1177"/>
      <c r="C1177" s="5"/>
      <c r="D1177" s="4"/>
      <c r="E1177" s="4"/>
      <c r="F1177" s="4"/>
      <c r="J1177" s="4"/>
      <c r="AG1177" s="4"/>
      <c r="AL1177" s="4"/>
      <c r="BG1177" s="4"/>
      <c r="BL1177" s="4"/>
      <c r="BM1177" s="4"/>
      <c r="BX1177" s="4"/>
      <c r="CO1177" s="4"/>
      <c r="CX1177" s="4"/>
      <c r="DV1177" s="4"/>
      <c r="EX1177" s="31"/>
      <c r="EY1177" s="31"/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  <c r="FK1177" s="31"/>
      <c r="FL1177" s="31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  <c r="IU1177" s="31"/>
      <c r="IV1177" s="31"/>
    </row>
    <row r="1178" spans="1:256" s="28" customFormat="1" x14ac:dyDescent="0.25">
      <c r="A1178"/>
      <c r="B1178"/>
      <c r="C1178" s="5"/>
      <c r="D1178" s="4"/>
      <c r="E1178" s="4"/>
      <c r="F1178" s="4"/>
      <c r="J1178" s="4"/>
      <c r="AG1178" s="4"/>
      <c r="AL1178" s="4"/>
      <c r="BG1178" s="4"/>
      <c r="BL1178" s="4"/>
      <c r="BM1178" s="4"/>
      <c r="BX1178" s="4"/>
      <c r="CO1178" s="4"/>
      <c r="CX1178" s="4"/>
      <c r="DV1178" s="4"/>
      <c r="EX1178" s="31"/>
      <c r="EY1178" s="31"/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  <c r="FK1178" s="31"/>
      <c r="FL1178" s="31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  <c r="IU1178" s="31"/>
      <c r="IV1178" s="31"/>
    </row>
    <row r="1179" spans="1:256" s="28" customFormat="1" x14ac:dyDescent="0.25">
      <c r="A1179"/>
      <c r="B1179"/>
      <c r="C1179" s="5"/>
      <c r="D1179" s="4"/>
      <c r="E1179" s="4"/>
      <c r="F1179" s="4"/>
      <c r="J1179" s="4"/>
      <c r="AG1179" s="4"/>
      <c r="AL1179" s="4"/>
      <c r="BG1179" s="4"/>
      <c r="BL1179" s="4"/>
      <c r="BM1179" s="4"/>
      <c r="BX1179" s="4"/>
      <c r="CO1179" s="4"/>
      <c r="CX1179" s="4"/>
      <c r="DV1179" s="4"/>
      <c r="EX1179" s="31"/>
      <c r="EY1179" s="31"/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  <c r="FK1179" s="31"/>
      <c r="FL1179" s="31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  <c r="IU1179" s="31"/>
      <c r="IV1179" s="31"/>
    </row>
    <row r="1180" spans="1:256" s="28" customFormat="1" x14ac:dyDescent="0.25">
      <c r="A1180"/>
      <c r="B1180"/>
      <c r="C1180" s="5"/>
      <c r="D1180" s="4"/>
      <c r="E1180" s="4"/>
      <c r="F1180" s="4"/>
      <c r="J1180" s="4"/>
      <c r="AG1180" s="4"/>
      <c r="AL1180" s="4"/>
      <c r="BG1180" s="4"/>
      <c r="BL1180" s="4"/>
      <c r="BM1180" s="4"/>
      <c r="BX1180" s="4"/>
      <c r="CO1180" s="4"/>
      <c r="CX1180" s="4"/>
      <c r="DV1180" s="4"/>
      <c r="EX1180" s="31"/>
      <c r="EY1180" s="31"/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  <c r="FK1180" s="31"/>
      <c r="FL1180" s="31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  <c r="IU1180" s="31"/>
      <c r="IV1180" s="31"/>
    </row>
    <row r="1181" spans="1:256" s="28" customFormat="1" x14ac:dyDescent="0.25">
      <c r="A1181"/>
      <c r="B1181"/>
      <c r="C1181" s="5"/>
      <c r="D1181" s="4"/>
      <c r="E1181" s="4"/>
      <c r="F1181" s="4"/>
      <c r="J1181" s="4"/>
      <c r="AG1181" s="4"/>
      <c r="AL1181" s="4"/>
      <c r="BG1181" s="4"/>
      <c r="BL1181" s="4"/>
      <c r="BM1181" s="4"/>
      <c r="BX1181" s="4"/>
      <c r="CO1181" s="4"/>
      <c r="CX1181" s="4"/>
      <c r="DV1181" s="4"/>
      <c r="EX1181" s="31"/>
      <c r="EY1181" s="31"/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  <c r="FK1181" s="31"/>
      <c r="FL1181" s="31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  <c r="IU1181" s="31"/>
      <c r="IV1181" s="31"/>
    </row>
    <row r="1182" spans="1:256" s="28" customFormat="1" x14ac:dyDescent="0.25">
      <c r="A1182"/>
      <c r="B1182"/>
      <c r="C1182" s="5"/>
      <c r="D1182" s="4"/>
      <c r="E1182" s="4"/>
      <c r="F1182" s="4"/>
      <c r="J1182" s="4"/>
      <c r="AG1182" s="4"/>
      <c r="AL1182" s="4"/>
      <c r="BG1182" s="4"/>
      <c r="BL1182" s="4"/>
      <c r="BM1182" s="4"/>
      <c r="BX1182" s="4"/>
      <c r="CO1182" s="4"/>
      <c r="CX1182" s="4"/>
      <c r="DV1182" s="4"/>
      <c r="EX1182" s="31"/>
      <c r="EY1182" s="31"/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  <c r="FK1182" s="31"/>
      <c r="FL1182" s="31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  <c r="IU1182" s="31"/>
      <c r="IV1182" s="31"/>
    </row>
    <row r="1183" spans="1:256" s="28" customFormat="1" x14ac:dyDescent="0.25">
      <c r="A1183"/>
      <c r="B1183"/>
      <c r="C1183" s="5"/>
      <c r="D1183" s="4"/>
      <c r="E1183" s="4"/>
      <c r="F1183" s="4"/>
      <c r="J1183" s="4"/>
      <c r="AG1183" s="4"/>
      <c r="AL1183" s="4"/>
      <c r="BG1183" s="4"/>
      <c r="BL1183" s="4"/>
      <c r="BM1183" s="4"/>
      <c r="BX1183" s="4"/>
      <c r="CO1183" s="4"/>
      <c r="CX1183" s="4"/>
      <c r="DV1183" s="4"/>
      <c r="EX1183" s="31"/>
      <c r="EY1183" s="31"/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  <c r="FK1183" s="31"/>
      <c r="FL1183" s="31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  <c r="IU1183" s="31"/>
      <c r="IV1183" s="31"/>
    </row>
    <row r="1184" spans="1:256" s="28" customFormat="1" x14ac:dyDescent="0.25">
      <c r="A1184"/>
      <c r="B1184"/>
      <c r="C1184" s="5"/>
      <c r="D1184" s="4"/>
      <c r="E1184" s="4"/>
      <c r="F1184" s="4"/>
      <c r="J1184" s="4"/>
      <c r="AG1184" s="4"/>
      <c r="AL1184" s="4"/>
      <c r="BG1184" s="4"/>
      <c r="BL1184" s="4"/>
      <c r="BM1184" s="4"/>
      <c r="BX1184" s="4"/>
      <c r="CO1184" s="4"/>
      <c r="CX1184" s="4"/>
      <c r="DV1184" s="4"/>
      <c r="EX1184" s="31"/>
      <c r="EY1184" s="31"/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  <c r="FK1184" s="31"/>
      <c r="FL1184" s="31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  <c r="IU1184" s="31"/>
      <c r="IV1184" s="31"/>
    </row>
    <row r="1185" spans="1:256" s="28" customFormat="1" x14ac:dyDescent="0.25">
      <c r="A1185"/>
      <c r="B1185"/>
      <c r="C1185" s="5"/>
      <c r="D1185" s="4"/>
      <c r="E1185" s="4"/>
      <c r="F1185" s="4"/>
      <c r="J1185" s="4"/>
      <c r="AG1185" s="4"/>
      <c r="AL1185" s="4"/>
      <c r="BG1185" s="4"/>
      <c r="BL1185" s="4"/>
      <c r="BM1185" s="4"/>
      <c r="BX1185" s="4"/>
      <c r="CO1185" s="4"/>
      <c r="CX1185" s="4"/>
      <c r="DV1185" s="4"/>
      <c r="EX1185" s="31"/>
      <c r="EY1185" s="31"/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  <c r="FK1185" s="31"/>
      <c r="FL1185" s="31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  <c r="IU1185" s="31"/>
      <c r="IV1185" s="31"/>
    </row>
    <row r="1186" spans="1:256" s="28" customFormat="1" x14ac:dyDescent="0.25">
      <c r="A1186"/>
      <c r="B1186"/>
      <c r="C1186" s="5"/>
      <c r="D1186" s="4"/>
      <c r="E1186" s="4"/>
      <c r="F1186" s="4"/>
      <c r="J1186" s="4"/>
      <c r="AG1186" s="4"/>
      <c r="AL1186" s="4"/>
      <c r="BG1186" s="4"/>
      <c r="BL1186" s="4"/>
      <c r="BM1186" s="4"/>
      <c r="BX1186" s="4"/>
      <c r="CO1186" s="4"/>
      <c r="CX1186" s="4"/>
      <c r="DV1186" s="4"/>
      <c r="EX1186" s="31"/>
      <c r="EY1186" s="31"/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  <c r="FK1186" s="31"/>
      <c r="FL1186" s="31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  <c r="IU1186" s="31"/>
      <c r="IV1186" s="31"/>
    </row>
    <row r="1187" spans="1:256" s="28" customFormat="1" x14ac:dyDescent="0.25">
      <c r="A1187"/>
      <c r="B1187"/>
      <c r="C1187" s="5"/>
      <c r="D1187" s="4"/>
      <c r="E1187" s="4"/>
      <c r="F1187" s="4"/>
      <c r="J1187" s="4"/>
      <c r="AG1187" s="4"/>
      <c r="AL1187" s="4"/>
      <c r="BG1187" s="4"/>
      <c r="BL1187" s="4"/>
      <c r="BM1187" s="4"/>
      <c r="BX1187" s="4"/>
      <c r="CO1187" s="4"/>
      <c r="CX1187" s="4"/>
      <c r="DV1187" s="4"/>
      <c r="EX1187" s="31"/>
      <c r="EY1187" s="31"/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 s="31"/>
      <c r="FL1187" s="31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  <c r="IU1187" s="31"/>
      <c r="IV1187" s="31"/>
    </row>
    <row r="1188" spans="1:256" s="28" customFormat="1" x14ac:dyDescent="0.25">
      <c r="A1188"/>
      <c r="B1188"/>
      <c r="C1188" s="5"/>
      <c r="D1188" s="4"/>
      <c r="E1188" s="4"/>
      <c r="F1188" s="4"/>
      <c r="J1188" s="4"/>
      <c r="AG1188" s="4"/>
      <c r="AL1188" s="4"/>
      <c r="BG1188" s="4"/>
      <c r="BL1188" s="4"/>
      <c r="BM1188" s="4"/>
      <c r="BX1188" s="4"/>
      <c r="CO1188" s="4"/>
      <c r="CX1188" s="4"/>
      <c r="DV1188" s="4"/>
      <c r="EX1188" s="31"/>
      <c r="EY1188" s="31"/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 s="31"/>
      <c r="FL1188" s="31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  <c r="IU1188" s="31"/>
      <c r="IV1188" s="31"/>
    </row>
    <row r="1189" spans="1:256" s="28" customFormat="1" x14ac:dyDescent="0.25">
      <c r="A1189"/>
      <c r="B1189"/>
      <c r="C1189" s="5"/>
      <c r="D1189" s="4"/>
      <c r="E1189" s="4"/>
      <c r="F1189" s="4"/>
      <c r="J1189" s="4"/>
      <c r="AG1189" s="4"/>
      <c r="AL1189" s="4"/>
      <c r="BG1189" s="4"/>
      <c r="BL1189" s="4"/>
      <c r="BM1189" s="4"/>
      <c r="BX1189" s="4"/>
      <c r="CO1189" s="4"/>
      <c r="CX1189" s="4"/>
      <c r="DV1189" s="4"/>
      <c r="EX1189" s="31"/>
      <c r="EY1189" s="31"/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 s="31"/>
      <c r="FL1189" s="31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  <c r="IU1189" s="31"/>
      <c r="IV1189" s="31"/>
    </row>
    <row r="1190" spans="1:256" s="28" customFormat="1" x14ac:dyDescent="0.25">
      <c r="A1190"/>
      <c r="B1190"/>
      <c r="C1190" s="5"/>
      <c r="D1190" s="4"/>
      <c r="E1190" s="4"/>
      <c r="F1190" s="4"/>
      <c r="J1190" s="4"/>
      <c r="AG1190" s="4"/>
      <c r="AL1190" s="4"/>
      <c r="BG1190" s="4"/>
      <c r="BL1190" s="4"/>
      <c r="BM1190" s="4"/>
      <c r="BX1190" s="4"/>
      <c r="CO1190" s="4"/>
      <c r="CX1190" s="4"/>
      <c r="DV1190" s="4"/>
      <c r="EX1190" s="31"/>
      <c r="EY1190" s="31"/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  <c r="FK1190" s="31"/>
      <c r="FL1190" s="31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  <c r="IU1190" s="31"/>
      <c r="IV1190" s="31"/>
    </row>
    <row r="1191" spans="1:256" s="28" customFormat="1" x14ac:dyDescent="0.25">
      <c r="A1191"/>
      <c r="B1191"/>
      <c r="C1191" s="5"/>
      <c r="D1191" s="4"/>
      <c r="E1191" s="4"/>
      <c r="F1191" s="4"/>
      <c r="J1191" s="4"/>
      <c r="AG1191" s="4"/>
      <c r="AL1191" s="4"/>
      <c r="BG1191" s="4"/>
      <c r="BL1191" s="4"/>
      <c r="BM1191" s="4"/>
      <c r="BX1191" s="4"/>
      <c r="CO1191" s="4"/>
      <c r="CX1191" s="4"/>
      <c r="DV1191" s="4"/>
      <c r="EX1191" s="31"/>
      <c r="EY1191" s="31"/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  <c r="FK1191" s="31"/>
      <c r="FL1191" s="31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  <c r="IU1191" s="31"/>
      <c r="IV1191" s="31"/>
    </row>
    <row r="1192" spans="1:256" s="28" customFormat="1" x14ac:dyDescent="0.25">
      <c r="A1192"/>
      <c r="B1192"/>
      <c r="C1192" s="5"/>
      <c r="D1192" s="4"/>
      <c r="E1192" s="4"/>
      <c r="F1192" s="4"/>
      <c r="J1192" s="4"/>
      <c r="AG1192" s="4"/>
      <c r="AL1192" s="4"/>
      <c r="BG1192" s="4"/>
      <c r="BL1192" s="4"/>
      <c r="BM1192" s="4"/>
      <c r="BX1192" s="4"/>
      <c r="CO1192" s="4"/>
      <c r="CX1192" s="4"/>
      <c r="DV1192" s="4"/>
      <c r="EX1192" s="31"/>
      <c r="EY1192" s="31"/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  <c r="FK1192" s="31"/>
      <c r="FL1192" s="31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  <c r="IU1192" s="31"/>
      <c r="IV1192" s="31"/>
    </row>
    <row r="1193" spans="1:256" s="28" customFormat="1" x14ac:dyDescent="0.25">
      <c r="A1193"/>
      <c r="B1193"/>
      <c r="C1193" s="5"/>
      <c r="D1193" s="4"/>
      <c r="E1193" s="4"/>
      <c r="F1193" s="4"/>
      <c r="J1193" s="4"/>
      <c r="AG1193" s="4"/>
      <c r="AL1193" s="4"/>
      <c r="BG1193" s="4"/>
      <c r="BL1193" s="4"/>
      <c r="BM1193" s="4"/>
      <c r="BX1193" s="4"/>
      <c r="CO1193" s="4"/>
      <c r="CX1193" s="4"/>
      <c r="DV1193" s="4"/>
      <c r="EX1193" s="31"/>
      <c r="EY1193" s="31"/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  <c r="FK1193" s="31"/>
      <c r="FL1193" s="31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  <c r="IU1193" s="31"/>
      <c r="IV1193" s="31"/>
    </row>
    <row r="1194" spans="1:256" s="28" customFormat="1" x14ac:dyDescent="0.25">
      <c r="A1194"/>
      <c r="B1194"/>
      <c r="C1194" s="5"/>
      <c r="D1194" s="4"/>
      <c r="E1194" s="4"/>
      <c r="F1194" s="4"/>
      <c r="J1194" s="4"/>
      <c r="AG1194" s="4"/>
      <c r="AL1194" s="4"/>
      <c r="BG1194" s="4"/>
      <c r="BL1194" s="4"/>
      <c r="BM1194" s="4"/>
      <c r="BX1194" s="4"/>
      <c r="CO1194" s="4"/>
      <c r="CX1194" s="4"/>
      <c r="DV1194" s="4"/>
      <c r="EX1194" s="31"/>
      <c r="EY1194" s="31"/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  <c r="FK1194" s="31"/>
      <c r="FL1194" s="31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  <c r="IU1194" s="31"/>
      <c r="IV1194" s="31"/>
    </row>
    <row r="1195" spans="1:256" s="28" customFormat="1" x14ac:dyDescent="0.25">
      <c r="A1195"/>
      <c r="B1195"/>
      <c r="C1195" s="5"/>
      <c r="D1195" s="4"/>
      <c r="E1195" s="4"/>
      <c r="F1195" s="4"/>
      <c r="J1195" s="4"/>
      <c r="AG1195" s="4"/>
      <c r="AL1195" s="4"/>
      <c r="BG1195" s="4"/>
      <c r="BL1195" s="4"/>
      <c r="BM1195" s="4"/>
      <c r="BX1195" s="4"/>
      <c r="CO1195" s="4"/>
      <c r="CX1195" s="4"/>
      <c r="DV1195" s="4"/>
      <c r="EX1195" s="31"/>
      <c r="EY1195" s="31"/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  <c r="FK1195" s="31"/>
      <c r="FL1195" s="31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  <c r="IU1195" s="31"/>
      <c r="IV1195" s="31"/>
    </row>
    <row r="1196" spans="1:256" s="28" customFormat="1" x14ac:dyDescent="0.25">
      <c r="A1196"/>
      <c r="B1196"/>
      <c r="C1196" s="5"/>
      <c r="D1196" s="4"/>
      <c r="E1196" s="4"/>
      <c r="F1196" s="4"/>
      <c r="J1196" s="4"/>
      <c r="AG1196" s="4"/>
      <c r="AL1196" s="4"/>
      <c r="BG1196" s="4"/>
      <c r="BL1196" s="4"/>
      <c r="BM1196" s="4"/>
      <c r="BX1196" s="4"/>
      <c r="CO1196" s="4"/>
      <c r="CX1196" s="4"/>
      <c r="DV1196" s="4"/>
      <c r="EX1196" s="31"/>
      <c r="EY1196" s="31"/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  <c r="FK1196" s="31"/>
      <c r="FL1196" s="31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  <c r="IU1196" s="31"/>
      <c r="IV1196" s="31"/>
    </row>
    <row r="1197" spans="1:256" s="28" customFormat="1" x14ac:dyDescent="0.25">
      <c r="A1197"/>
      <c r="B1197"/>
      <c r="C1197" s="5"/>
      <c r="D1197" s="4"/>
      <c r="E1197" s="4"/>
      <c r="F1197" s="4"/>
      <c r="J1197" s="4"/>
      <c r="AG1197" s="4"/>
      <c r="AL1197" s="4"/>
      <c r="BG1197" s="4"/>
      <c r="BL1197" s="4"/>
      <c r="BM1197" s="4"/>
      <c r="BX1197" s="4"/>
      <c r="CO1197" s="4"/>
      <c r="CX1197" s="4"/>
      <c r="DV1197" s="4"/>
      <c r="EX1197" s="31"/>
      <c r="EY1197" s="31"/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  <c r="FK1197" s="31"/>
      <c r="FL1197" s="31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  <c r="IU1197" s="31"/>
      <c r="IV1197" s="31"/>
    </row>
    <row r="1198" spans="1:256" s="28" customFormat="1" x14ac:dyDescent="0.25">
      <c r="A1198"/>
      <c r="B1198"/>
      <c r="C1198" s="5"/>
      <c r="D1198" s="4"/>
      <c r="E1198" s="4"/>
      <c r="F1198" s="4"/>
      <c r="J1198" s="4"/>
      <c r="AG1198" s="4"/>
      <c r="AL1198" s="4"/>
      <c r="BG1198" s="4"/>
      <c r="BL1198" s="4"/>
      <c r="BM1198" s="4"/>
      <c r="BX1198" s="4"/>
      <c r="CO1198" s="4"/>
      <c r="CX1198" s="4"/>
      <c r="DV1198" s="4"/>
      <c r="EX1198" s="31"/>
      <c r="EY1198" s="31"/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  <c r="FK1198" s="31"/>
      <c r="FL1198" s="31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  <c r="IU1198" s="31"/>
      <c r="IV1198" s="31"/>
    </row>
    <row r="1199" spans="1:256" s="28" customFormat="1" x14ac:dyDescent="0.25">
      <c r="A1199"/>
      <c r="B1199"/>
      <c r="C1199" s="5"/>
      <c r="D1199" s="4"/>
      <c r="E1199" s="4"/>
      <c r="F1199" s="4"/>
      <c r="J1199" s="4"/>
      <c r="AG1199" s="4"/>
      <c r="AL1199" s="4"/>
      <c r="BG1199" s="4"/>
      <c r="BL1199" s="4"/>
      <c r="BM1199" s="4"/>
      <c r="BX1199" s="4"/>
      <c r="CO1199" s="4"/>
      <c r="CX1199" s="4"/>
      <c r="DV1199" s="4"/>
      <c r="EX1199" s="31"/>
      <c r="EY1199" s="31"/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31"/>
      <c r="FL1199" s="31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  <c r="IU1199" s="31"/>
      <c r="IV1199" s="31"/>
    </row>
    <row r="1200" spans="1:256" s="28" customFormat="1" x14ac:dyDescent="0.25">
      <c r="A1200"/>
      <c r="B1200"/>
      <c r="C1200" s="5"/>
      <c r="D1200" s="4"/>
      <c r="E1200" s="4"/>
      <c r="F1200" s="4"/>
      <c r="J1200" s="4"/>
      <c r="AG1200" s="4"/>
      <c r="AL1200" s="4"/>
      <c r="BG1200" s="4"/>
      <c r="BL1200" s="4"/>
      <c r="BM1200" s="4"/>
      <c r="BX1200" s="4"/>
      <c r="CO1200" s="4"/>
      <c r="CX1200" s="4"/>
      <c r="DV1200" s="4"/>
      <c r="EX1200" s="31"/>
      <c r="EY1200" s="31"/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  <c r="FK1200" s="31"/>
      <c r="FL1200" s="31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  <c r="IU1200" s="31"/>
      <c r="IV1200" s="31"/>
    </row>
    <row r="1201" spans="1:256" s="28" customFormat="1" x14ac:dyDescent="0.25">
      <c r="A1201"/>
      <c r="B1201"/>
      <c r="C1201" s="5"/>
      <c r="D1201" s="4"/>
      <c r="E1201" s="4"/>
      <c r="F1201" s="4"/>
      <c r="J1201" s="4"/>
      <c r="AG1201" s="4"/>
      <c r="AL1201" s="4"/>
      <c r="BG1201" s="4"/>
      <c r="BL1201" s="4"/>
      <c r="BM1201" s="4"/>
      <c r="BX1201" s="4"/>
      <c r="CO1201" s="4"/>
      <c r="CX1201" s="4"/>
      <c r="DV1201" s="4"/>
      <c r="EX1201" s="31"/>
      <c r="EY1201" s="31"/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  <c r="FK1201" s="31"/>
      <c r="FL1201" s="31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  <c r="IU1201" s="31"/>
      <c r="IV1201" s="31"/>
    </row>
    <row r="1202" spans="1:256" s="28" customFormat="1" x14ac:dyDescent="0.25">
      <c r="A1202"/>
      <c r="B1202"/>
      <c r="C1202" s="5"/>
      <c r="D1202" s="4"/>
      <c r="E1202" s="4"/>
      <c r="F1202" s="4"/>
      <c r="J1202" s="4"/>
      <c r="AG1202" s="4"/>
      <c r="AL1202" s="4"/>
      <c r="BG1202" s="4"/>
      <c r="BL1202" s="4"/>
      <c r="BM1202" s="4"/>
      <c r="BX1202" s="4"/>
      <c r="CO1202" s="4"/>
      <c r="CX1202" s="4"/>
      <c r="DV1202" s="4"/>
      <c r="EX1202" s="31"/>
      <c r="EY1202" s="31"/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  <c r="FK1202" s="31"/>
      <c r="FL1202" s="31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  <c r="IU1202" s="31"/>
      <c r="IV1202" s="31"/>
    </row>
    <row r="1203" spans="1:256" s="28" customFormat="1" x14ac:dyDescent="0.25">
      <c r="A1203"/>
      <c r="B1203"/>
      <c r="C1203" s="5"/>
      <c r="D1203" s="4"/>
      <c r="E1203" s="4"/>
      <c r="F1203" s="4"/>
      <c r="J1203" s="4"/>
      <c r="AG1203" s="4"/>
      <c r="AL1203" s="4"/>
      <c r="BG1203" s="4"/>
      <c r="BL1203" s="4"/>
      <c r="BM1203" s="4"/>
      <c r="BX1203" s="4"/>
      <c r="CO1203" s="4"/>
      <c r="CX1203" s="4"/>
      <c r="DV1203" s="4"/>
      <c r="EX1203" s="31"/>
      <c r="EY1203" s="31"/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  <c r="FK1203" s="31"/>
      <c r="FL1203" s="31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  <c r="IU1203" s="31"/>
      <c r="IV1203" s="31"/>
    </row>
    <row r="1204" spans="1:256" s="28" customFormat="1" x14ac:dyDescent="0.25">
      <c r="A1204"/>
      <c r="B1204"/>
      <c r="C1204" s="5"/>
      <c r="D1204" s="4"/>
      <c r="E1204" s="4"/>
      <c r="F1204" s="4"/>
      <c r="J1204" s="4"/>
      <c r="AG1204" s="4"/>
      <c r="AL1204" s="4"/>
      <c r="BG1204" s="4"/>
      <c r="BL1204" s="4"/>
      <c r="BM1204" s="4"/>
      <c r="BX1204" s="4"/>
      <c r="CO1204" s="4"/>
      <c r="CX1204" s="4"/>
      <c r="DV1204" s="4"/>
      <c r="EX1204" s="31"/>
      <c r="EY1204" s="31"/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  <c r="FK1204" s="31"/>
      <c r="FL1204" s="31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  <c r="IU1204" s="31"/>
      <c r="IV1204" s="31"/>
    </row>
    <row r="1205" spans="1:256" s="28" customFormat="1" x14ac:dyDescent="0.25">
      <c r="A1205"/>
      <c r="B1205"/>
      <c r="C1205" s="5"/>
      <c r="D1205" s="4"/>
      <c r="E1205" s="4"/>
      <c r="F1205" s="4"/>
      <c r="J1205" s="4"/>
      <c r="AG1205" s="4"/>
      <c r="AL1205" s="4"/>
      <c r="BG1205" s="4"/>
      <c r="BL1205" s="4"/>
      <c r="BM1205" s="4"/>
      <c r="BX1205" s="4"/>
      <c r="CO1205" s="4"/>
      <c r="CX1205" s="4"/>
      <c r="DV1205" s="4"/>
      <c r="EX1205" s="31"/>
      <c r="EY1205" s="31"/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  <c r="FK1205" s="31"/>
      <c r="FL1205" s="31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  <c r="IU1205" s="31"/>
      <c r="IV1205" s="31"/>
    </row>
    <row r="1206" spans="1:256" s="28" customFormat="1" x14ac:dyDescent="0.25">
      <c r="A1206"/>
      <c r="B1206"/>
      <c r="C1206" s="5"/>
      <c r="D1206" s="4"/>
      <c r="E1206" s="4"/>
      <c r="F1206" s="4"/>
      <c r="J1206" s="4"/>
      <c r="AG1206" s="4"/>
      <c r="AL1206" s="4"/>
      <c r="BG1206" s="4"/>
      <c r="BL1206" s="4"/>
      <c r="BM1206" s="4"/>
      <c r="BX1206" s="4"/>
      <c r="CO1206" s="4"/>
      <c r="CX1206" s="4"/>
      <c r="DV1206" s="4"/>
      <c r="EX1206" s="31"/>
      <c r="EY1206" s="31"/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  <c r="FK1206" s="31"/>
      <c r="FL1206" s="31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  <c r="IU1206" s="31"/>
      <c r="IV1206" s="31"/>
    </row>
    <row r="1207" spans="1:256" s="28" customFormat="1" x14ac:dyDescent="0.25">
      <c r="A1207"/>
      <c r="B1207"/>
      <c r="C1207" s="5"/>
      <c r="D1207" s="4"/>
      <c r="E1207" s="4"/>
      <c r="F1207" s="4"/>
      <c r="J1207" s="4"/>
      <c r="AG1207" s="4"/>
      <c r="AL1207" s="4"/>
      <c r="BG1207" s="4"/>
      <c r="BL1207" s="4"/>
      <c r="BM1207" s="4"/>
      <c r="BX1207" s="4"/>
      <c r="CO1207" s="4"/>
      <c r="CX1207" s="4"/>
      <c r="DV1207" s="4"/>
      <c r="EX1207" s="31"/>
      <c r="EY1207" s="31"/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  <c r="FK1207" s="31"/>
      <c r="FL1207" s="31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  <c r="IU1207" s="31"/>
      <c r="IV1207" s="31"/>
    </row>
    <row r="1208" spans="1:256" s="28" customFormat="1" x14ac:dyDescent="0.25">
      <c r="A1208"/>
      <c r="B1208"/>
      <c r="C1208" s="5"/>
      <c r="D1208" s="4"/>
      <c r="E1208" s="4"/>
      <c r="F1208" s="4"/>
      <c r="J1208" s="4"/>
      <c r="AG1208" s="4"/>
      <c r="AL1208" s="4"/>
      <c r="BG1208" s="4"/>
      <c r="BL1208" s="4"/>
      <c r="BM1208" s="4"/>
      <c r="BX1208" s="4"/>
      <c r="CO1208" s="4"/>
      <c r="CX1208" s="4"/>
      <c r="DV1208" s="4"/>
      <c r="EX1208" s="31"/>
      <c r="EY1208" s="31"/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  <c r="FK1208" s="31"/>
      <c r="FL1208" s="31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  <c r="IU1208" s="31"/>
      <c r="IV1208" s="31"/>
    </row>
    <row r="1209" spans="1:256" s="28" customFormat="1" x14ac:dyDescent="0.25">
      <c r="A1209"/>
      <c r="B1209"/>
      <c r="C1209" s="5"/>
      <c r="D1209" s="4"/>
      <c r="E1209" s="4"/>
      <c r="F1209" s="4"/>
      <c r="J1209" s="4"/>
      <c r="AG1209" s="4"/>
      <c r="AL1209" s="4"/>
      <c r="BG1209" s="4"/>
      <c r="BL1209" s="4"/>
      <c r="BM1209" s="4"/>
      <c r="BX1209" s="4"/>
      <c r="CO1209" s="4"/>
      <c r="CX1209" s="4"/>
      <c r="DV1209" s="4"/>
      <c r="EX1209" s="31"/>
      <c r="EY1209" s="31"/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  <c r="FK1209" s="31"/>
      <c r="FL1209" s="31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  <c r="IU1209" s="31"/>
      <c r="IV1209" s="31"/>
    </row>
    <row r="1210" spans="1:256" s="28" customFormat="1" x14ac:dyDescent="0.25">
      <c r="A1210"/>
      <c r="B1210"/>
      <c r="C1210" s="5"/>
      <c r="D1210" s="4"/>
      <c r="E1210" s="4"/>
      <c r="F1210" s="4"/>
      <c r="J1210" s="4"/>
      <c r="AG1210" s="4"/>
      <c r="AL1210" s="4"/>
      <c r="BG1210" s="4"/>
      <c r="BL1210" s="4"/>
      <c r="BM1210" s="4"/>
      <c r="BX1210" s="4"/>
      <c r="CO1210" s="4"/>
      <c r="CX1210" s="4"/>
      <c r="DV1210" s="4"/>
      <c r="EX1210" s="31"/>
      <c r="EY1210" s="31"/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  <c r="FK1210" s="31"/>
      <c r="FL1210" s="31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  <c r="IU1210" s="31"/>
      <c r="IV1210" s="31"/>
    </row>
    <row r="1211" spans="1:256" s="28" customFormat="1" x14ac:dyDescent="0.25">
      <c r="A1211"/>
      <c r="B1211"/>
      <c r="C1211" s="5"/>
      <c r="D1211" s="4"/>
      <c r="E1211" s="4"/>
      <c r="F1211" s="4"/>
      <c r="J1211" s="4"/>
      <c r="AG1211" s="4"/>
      <c r="AL1211" s="4"/>
      <c r="BG1211" s="4"/>
      <c r="BL1211" s="4"/>
      <c r="BM1211" s="4"/>
      <c r="BX1211" s="4"/>
      <c r="CO1211" s="4"/>
      <c r="CX1211" s="4"/>
      <c r="DV1211" s="4"/>
      <c r="EX1211" s="31"/>
      <c r="EY1211" s="31"/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  <c r="FK1211" s="31"/>
      <c r="FL1211" s="31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  <c r="IU1211" s="31"/>
      <c r="IV1211" s="31"/>
    </row>
    <row r="1212" spans="1:256" s="28" customFormat="1" x14ac:dyDescent="0.25">
      <c r="A1212"/>
      <c r="B1212"/>
      <c r="C1212" s="5"/>
      <c r="D1212" s="4"/>
      <c r="E1212" s="4"/>
      <c r="F1212" s="4"/>
      <c r="J1212" s="4"/>
      <c r="AG1212" s="4"/>
      <c r="AL1212" s="4"/>
      <c r="BG1212" s="4"/>
      <c r="BL1212" s="4"/>
      <c r="BM1212" s="4"/>
      <c r="BX1212" s="4"/>
      <c r="CO1212" s="4"/>
      <c r="CX1212" s="4"/>
      <c r="DV1212" s="4"/>
      <c r="EX1212" s="31"/>
      <c r="EY1212" s="31"/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  <c r="FK1212" s="31"/>
      <c r="FL1212" s="31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  <c r="IU1212" s="31"/>
      <c r="IV1212" s="31"/>
    </row>
    <row r="1213" spans="1:256" s="28" customFormat="1" x14ac:dyDescent="0.25">
      <c r="A1213"/>
      <c r="B1213"/>
      <c r="C1213" s="5"/>
      <c r="D1213" s="4"/>
      <c r="E1213" s="4"/>
      <c r="F1213" s="4"/>
      <c r="J1213" s="4"/>
      <c r="AG1213" s="4"/>
      <c r="AL1213" s="4"/>
      <c r="BG1213" s="4"/>
      <c r="BL1213" s="4"/>
      <c r="BM1213" s="4"/>
      <c r="BX1213" s="4"/>
      <c r="CO1213" s="4"/>
      <c r="CX1213" s="4"/>
      <c r="DV1213" s="4"/>
      <c r="EX1213" s="31"/>
      <c r="EY1213" s="31"/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  <c r="FK1213" s="31"/>
      <c r="FL1213" s="31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  <c r="IU1213" s="31"/>
      <c r="IV1213" s="31"/>
    </row>
    <row r="1214" spans="1:256" s="28" customFormat="1" x14ac:dyDescent="0.25">
      <c r="A1214"/>
      <c r="B1214"/>
      <c r="C1214" s="5"/>
      <c r="D1214" s="4"/>
      <c r="E1214" s="4"/>
      <c r="F1214" s="4"/>
      <c r="J1214" s="4"/>
      <c r="AG1214" s="4"/>
      <c r="AL1214" s="4"/>
      <c r="BG1214" s="4"/>
      <c r="BL1214" s="4"/>
      <c r="BM1214" s="4"/>
      <c r="BX1214" s="4"/>
      <c r="CO1214" s="4"/>
      <c r="CX1214" s="4"/>
      <c r="DV1214" s="4"/>
      <c r="EX1214" s="31"/>
      <c r="EY1214" s="31"/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  <c r="FK1214" s="31"/>
      <c r="FL1214" s="31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  <c r="IU1214" s="31"/>
      <c r="IV1214" s="31"/>
    </row>
    <row r="1215" spans="1:256" s="28" customFormat="1" x14ac:dyDescent="0.25">
      <c r="A1215"/>
      <c r="B1215"/>
      <c r="C1215" s="5"/>
      <c r="D1215" s="4"/>
      <c r="E1215" s="4"/>
      <c r="F1215" s="4"/>
      <c r="J1215" s="4"/>
      <c r="AG1215" s="4"/>
      <c r="AL1215" s="4"/>
      <c r="BG1215" s="4"/>
      <c r="BL1215" s="4"/>
      <c r="BM1215" s="4"/>
      <c r="BX1215" s="4"/>
      <c r="CO1215" s="4"/>
      <c r="CX1215" s="4"/>
      <c r="DV1215" s="4"/>
      <c r="EX1215" s="31"/>
      <c r="EY1215" s="31"/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  <c r="FK1215" s="31"/>
      <c r="FL1215" s="31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  <c r="IU1215" s="31"/>
      <c r="IV1215" s="31"/>
    </row>
    <row r="1216" spans="1:256" s="28" customFormat="1" x14ac:dyDescent="0.25">
      <c r="A1216"/>
      <c r="B1216"/>
      <c r="C1216" s="5"/>
      <c r="D1216" s="4"/>
      <c r="E1216" s="4"/>
      <c r="F1216" s="4"/>
      <c r="J1216" s="4"/>
      <c r="AG1216" s="4"/>
      <c r="AL1216" s="4"/>
      <c r="BG1216" s="4"/>
      <c r="BL1216" s="4"/>
      <c r="BM1216" s="4"/>
      <c r="BX1216" s="4"/>
      <c r="CO1216" s="4"/>
      <c r="CX1216" s="4"/>
      <c r="DV1216" s="4"/>
      <c r="EX1216" s="31"/>
      <c r="EY1216" s="31"/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  <c r="FK1216" s="31"/>
      <c r="FL1216" s="31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  <c r="IU1216" s="31"/>
      <c r="IV1216" s="31"/>
    </row>
    <row r="1217" spans="1:256" s="28" customFormat="1" x14ac:dyDescent="0.25">
      <c r="A1217"/>
      <c r="B1217"/>
      <c r="C1217" s="5"/>
      <c r="D1217" s="4"/>
      <c r="E1217" s="4"/>
      <c r="F1217" s="4"/>
      <c r="J1217" s="4"/>
      <c r="AG1217" s="4"/>
      <c r="AL1217" s="4"/>
      <c r="BG1217" s="4"/>
      <c r="BL1217" s="4"/>
      <c r="BM1217" s="4"/>
      <c r="BX1217" s="4"/>
      <c r="CO1217" s="4"/>
      <c r="CX1217" s="4"/>
      <c r="DV1217" s="4"/>
      <c r="EX1217" s="31"/>
      <c r="EY1217" s="31"/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  <c r="FK1217" s="31"/>
      <c r="FL1217" s="31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  <c r="IU1217" s="31"/>
      <c r="IV1217" s="31"/>
    </row>
    <row r="1218" spans="1:256" s="28" customFormat="1" x14ac:dyDescent="0.25">
      <c r="A1218"/>
      <c r="B1218"/>
      <c r="C1218" s="5"/>
      <c r="D1218" s="4"/>
      <c r="E1218" s="4"/>
      <c r="F1218" s="4"/>
      <c r="J1218" s="4"/>
      <c r="AG1218" s="4"/>
      <c r="AL1218" s="4"/>
      <c r="BG1218" s="4"/>
      <c r="BL1218" s="4"/>
      <c r="BM1218" s="4"/>
      <c r="BX1218" s="4"/>
      <c r="CO1218" s="4"/>
      <c r="CX1218" s="4"/>
      <c r="DV1218" s="4"/>
      <c r="EX1218" s="31"/>
      <c r="EY1218" s="31"/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  <c r="FK1218" s="31"/>
      <c r="FL1218" s="31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  <c r="IU1218" s="31"/>
      <c r="IV1218" s="31"/>
    </row>
    <row r="1219" spans="1:256" s="28" customFormat="1" x14ac:dyDescent="0.25">
      <c r="A1219"/>
      <c r="B1219"/>
      <c r="C1219" s="5"/>
      <c r="D1219" s="4"/>
      <c r="E1219" s="4"/>
      <c r="F1219" s="4"/>
      <c r="J1219" s="4"/>
      <c r="AG1219" s="4"/>
      <c r="AL1219" s="4"/>
      <c r="BG1219" s="4"/>
      <c r="BL1219" s="4"/>
      <c r="BM1219" s="4"/>
      <c r="BX1219" s="4"/>
      <c r="CO1219" s="4"/>
      <c r="CX1219" s="4"/>
      <c r="DV1219" s="4"/>
      <c r="EX1219" s="31"/>
      <c r="EY1219" s="31"/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  <c r="FK1219" s="31"/>
      <c r="FL1219" s="31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  <c r="IU1219" s="31"/>
      <c r="IV1219" s="31"/>
    </row>
    <row r="1220" spans="1:256" s="28" customFormat="1" x14ac:dyDescent="0.25">
      <c r="A1220"/>
      <c r="B1220"/>
      <c r="C1220" s="5"/>
      <c r="D1220" s="4"/>
      <c r="E1220" s="4"/>
      <c r="F1220" s="4"/>
      <c r="J1220" s="4"/>
      <c r="AG1220" s="4"/>
      <c r="AL1220" s="4"/>
      <c r="BG1220" s="4"/>
      <c r="BL1220" s="4"/>
      <c r="BM1220" s="4"/>
      <c r="BX1220" s="4"/>
      <c r="CO1220" s="4"/>
      <c r="CX1220" s="4"/>
      <c r="DV1220" s="4"/>
      <c r="EX1220" s="31"/>
      <c r="EY1220" s="31"/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  <c r="FK1220" s="31"/>
      <c r="FL1220" s="31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  <c r="IU1220" s="31"/>
      <c r="IV1220" s="31"/>
    </row>
    <row r="1221" spans="1:256" s="28" customFormat="1" x14ac:dyDescent="0.25">
      <c r="A1221"/>
      <c r="B1221"/>
      <c r="C1221" s="5"/>
      <c r="D1221" s="4"/>
      <c r="E1221" s="4"/>
      <c r="F1221" s="4"/>
      <c r="J1221" s="4"/>
      <c r="AG1221" s="4"/>
      <c r="AL1221" s="4"/>
      <c r="BG1221" s="4"/>
      <c r="BL1221" s="4"/>
      <c r="BM1221" s="4"/>
      <c r="BX1221" s="4"/>
      <c r="CO1221" s="4"/>
      <c r="CX1221" s="4"/>
      <c r="DV1221" s="4"/>
      <c r="EX1221" s="31"/>
      <c r="EY1221" s="31"/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  <c r="FK1221" s="31"/>
      <c r="FL1221" s="31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  <c r="IU1221" s="31"/>
      <c r="IV1221" s="31"/>
    </row>
    <row r="1222" spans="1:256" s="28" customFormat="1" x14ac:dyDescent="0.25">
      <c r="A1222"/>
      <c r="B1222"/>
      <c r="C1222" s="5"/>
      <c r="D1222" s="4"/>
      <c r="E1222" s="4"/>
      <c r="F1222" s="4"/>
      <c r="J1222" s="4"/>
      <c r="AG1222" s="4"/>
      <c r="AL1222" s="4"/>
      <c r="BG1222" s="4"/>
      <c r="BL1222" s="4"/>
      <c r="BM1222" s="4"/>
      <c r="BX1222" s="4"/>
      <c r="CO1222" s="4"/>
      <c r="CX1222" s="4"/>
      <c r="DV1222" s="4"/>
      <c r="EX1222" s="31"/>
      <c r="EY1222" s="31"/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  <c r="FK1222" s="31"/>
      <c r="FL1222" s="31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  <c r="IU1222" s="31"/>
      <c r="IV1222" s="31"/>
    </row>
    <row r="1223" spans="1:256" s="28" customFormat="1" x14ac:dyDescent="0.25">
      <c r="A1223"/>
      <c r="B1223"/>
      <c r="C1223" s="5"/>
      <c r="D1223" s="4"/>
      <c r="E1223" s="4"/>
      <c r="F1223" s="4"/>
      <c r="J1223" s="4"/>
      <c r="AG1223" s="4"/>
      <c r="AL1223" s="4"/>
      <c r="BG1223" s="4"/>
      <c r="BL1223" s="4"/>
      <c r="BM1223" s="4"/>
      <c r="BX1223" s="4"/>
      <c r="CO1223" s="4"/>
      <c r="CX1223" s="4"/>
      <c r="DV1223" s="4"/>
      <c r="EX1223" s="31"/>
      <c r="EY1223" s="31"/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  <c r="FK1223" s="31"/>
      <c r="FL1223" s="31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  <c r="IU1223" s="31"/>
      <c r="IV1223" s="31"/>
    </row>
    <row r="1224" spans="1:256" s="28" customFormat="1" x14ac:dyDescent="0.25">
      <c r="A1224"/>
      <c r="B1224"/>
      <c r="C1224" s="5"/>
      <c r="D1224" s="4"/>
      <c r="E1224" s="4"/>
      <c r="F1224" s="4"/>
      <c r="J1224" s="4"/>
      <c r="AG1224" s="4"/>
      <c r="AL1224" s="4"/>
      <c r="BG1224" s="4"/>
      <c r="BL1224" s="4"/>
      <c r="BM1224" s="4"/>
      <c r="BX1224" s="4"/>
      <c r="CO1224" s="4"/>
      <c r="CX1224" s="4"/>
      <c r="DV1224" s="4"/>
      <c r="EX1224" s="31"/>
      <c r="EY1224" s="31"/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  <c r="FK1224" s="31"/>
      <c r="FL1224" s="31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  <c r="IU1224" s="31"/>
      <c r="IV1224" s="31"/>
    </row>
    <row r="1225" spans="1:256" s="28" customFormat="1" x14ac:dyDescent="0.25">
      <c r="A1225"/>
      <c r="B1225"/>
      <c r="C1225" s="5"/>
      <c r="D1225" s="4"/>
      <c r="E1225" s="4"/>
      <c r="F1225" s="4"/>
      <c r="J1225" s="4"/>
      <c r="AG1225" s="4"/>
      <c r="AL1225" s="4"/>
      <c r="BG1225" s="4"/>
      <c r="BL1225" s="4"/>
      <c r="BM1225" s="4"/>
      <c r="BX1225" s="4"/>
      <c r="CO1225" s="4"/>
      <c r="CX1225" s="4"/>
      <c r="DV1225" s="4"/>
      <c r="EX1225" s="31"/>
      <c r="EY1225" s="31"/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  <c r="FK1225" s="31"/>
      <c r="FL1225" s="31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  <c r="IU1225" s="31"/>
      <c r="IV1225" s="31"/>
    </row>
    <row r="1226" spans="1:256" s="28" customFormat="1" x14ac:dyDescent="0.25">
      <c r="A1226"/>
      <c r="B1226"/>
      <c r="C1226" s="5"/>
      <c r="D1226" s="4"/>
      <c r="E1226" s="4"/>
      <c r="F1226" s="4"/>
      <c r="J1226" s="4"/>
      <c r="AG1226" s="4"/>
      <c r="AL1226" s="4"/>
      <c r="BG1226" s="4"/>
      <c r="BL1226" s="4"/>
      <c r="BM1226" s="4"/>
      <c r="BX1226" s="4"/>
      <c r="CO1226" s="4"/>
      <c r="CX1226" s="4"/>
      <c r="DV1226" s="4"/>
      <c r="EX1226" s="31"/>
      <c r="EY1226" s="31"/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  <c r="FK1226" s="31"/>
      <c r="FL1226" s="31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  <c r="IU1226" s="31"/>
      <c r="IV1226" s="31"/>
    </row>
    <row r="1227" spans="1:256" s="28" customFormat="1" x14ac:dyDescent="0.25">
      <c r="A1227"/>
      <c r="B1227"/>
      <c r="C1227" s="5"/>
      <c r="D1227" s="4"/>
      <c r="E1227" s="4"/>
      <c r="F1227" s="4"/>
      <c r="J1227" s="4"/>
      <c r="AG1227" s="4"/>
      <c r="AL1227" s="4"/>
      <c r="BG1227" s="4"/>
      <c r="BL1227" s="4"/>
      <c r="BM1227" s="4"/>
      <c r="BX1227" s="4"/>
      <c r="CO1227" s="4"/>
      <c r="CX1227" s="4"/>
      <c r="DV1227" s="4"/>
      <c r="EX1227" s="31"/>
      <c r="EY1227" s="31"/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  <c r="FK1227" s="31"/>
      <c r="FL1227" s="31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  <c r="IU1227" s="31"/>
      <c r="IV1227" s="31"/>
    </row>
    <row r="1228" spans="1:256" s="28" customFormat="1" x14ac:dyDescent="0.25">
      <c r="A1228"/>
      <c r="B1228"/>
      <c r="C1228" s="5"/>
      <c r="D1228" s="4"/>
      <c r="E1228" s="4"/>
      <c r="F1228" s="4"/>
      <c r="J1228" s="4"/>
      <c r="AG1228" s="4"/>
      <c r="AL1228" s="4"/>
      <c r="BG1228" s="4"/>
      <c r="BL1228" s="4"/>
      <c r="BM1228" s="4"/>
      <c r="BX1228" s="4"/>
      <c r="CO1228" s="4"/>
      <c r="CX1228" s="4"/>
      <c r="DV1228" s="4"/>
      <c r="EX1228" s="31"/>
      <c r="EY1228" s="31"/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  <c r="FK1228" s="31"/>
      <c r="FL1228" s="31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  <c r="IU1228" s="31"/>
      <c r="IV1228" s="31"/>
    </row>
    <row r="1229" spans="1:256" s="28" customFormat="1" x14ac:dyDescent="0.25">
      <c r="A1229"/>
      <c r="B1229"/>
      <c r="C1229" s="5"/>
      <c r="D1229" s="4"/>
      <c r="E1229" s="4"/>
      <c r="F1229" s="4"/>
      <c r="J1229" s="4"/>
      <c r="AG1229" s="4"/>
      <c r="AL1229" s="4"/>
      <c r="BG1229" s="4"/>
      <c r="BL1229" s="4"/>
      <c r="BM1229" s="4"/>
      <c r="BX1229" s="4"/>
      <c r="CO1229" s="4"/>
      <c r="CX1229" s="4"/>
      <c r="DV1229" s="4"/>
      <c r="EX1229" s="31"/>
      <c r="EY1229" s="31"/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  <c r="FK1229" s="31"/>
      <c r="FL1229" s="31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  <c r="IU1229" s="31"/>
      <c r="IV1229" s="31"/>
    </row>
    <row r="1230" spans="1:256" s="28" customFormat="1" x14ac:dyDescent="0.25">
      <c r="A1230"/>
      <c r="B1230"/>
      <c r="C1230" s="5"/>
      <c r="D1230" s="4"/>
      <c r="E1230" s="4"/>
      <c r="F1230" s="4"/>
      <c r="J1230" s="4"/>
      <c r="AG1230" s="4"/>
      <c r="AL1230" s="4"/>
      <c r="BG1230" s="4"/>
      <c r="BL1230" s="4"/>
      <c r="BM1230" s="4"/>
      <c r="BX1230" s="4"/>
      <c r="CO1230" s="4"/>
      <c r="CX1230" s="4"/>
      <c r="DV1230" s="4"/>
      <c r="EX1230" s="31"/>
      <c r="EY1230" s="31"/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  <c r="FK1230" s="31"/>
      <c r="FL1230" s="31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  <c r="IU1230" s="31"/>
      <c r="IV1230" s="31"/>
    </row>
    <row r="1231" spans="1:256" s="28" customFormat="1" x14ac:dyDescent="0.25">
      <c r="A1231"/>
      <c r="B1231"/>
      <c r="C1231" s="5"/>
      <c r="D1231" s="4"/>
      <c r="E1231" s="4"/>
      <c r="F1231" s="4"/>
      <c r="J1231" s="4"/>
      <c r="AG1231" s="4"/>
      <c r="AL1231" s="4"/>
      <c r="BG1231" s="4"/>
      <c r="BL1231" s="4"/>
      <c r="BM1231" s="4"/>
      <c r="BX1231" s="4"/>
      <c r="CO1231" s="4"/>
      <c r="CX1231" s="4"/>
      <c r="DV1231" s="4"/>
      <c r="EX1231" s="31"/>
      <c r="EY1231" s="31"/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  <c r="FK1231" s="31"/>
      <c r="FL1231" s="31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  <c r="IU1231" s="31"/>
      <c r="IV1231" s="31"/>
    </row>
    <row r="1232" spans="1:256" s="28" customFormat="1" x14ac:dyDescent="0.25">
      <c r="A1232"/>
      <c r="B1232"/>
      <c r="C1232" s="5"/>
      <c r="D1232" s="4"/>
      <c r="E1232" s="4"/>
      <c r="F1232" s="4"/>
      <c r="J1232" s="4"/>
      <c r="AG1232" s="4"/>
      <c r="AL1232" s="4"/>
      <c r="BG1232" s="4"/>
      <c r="BL1232" s="4"/>
      <c r="BM1232" s="4"/>
      <c r="BX1232" s="4"/>
      <c r="CO1232" s="4"/>
      <c r="CX1232" s="4"/>
      <c r="DV1232" s="4"/>
      <c r="EX1232" s="31"/>
      <c r="EY1232" s="31"/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31"/>
      <c r="FL1232" s="31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  <c r="IU1232" s="31"/>
      <c r="IV1232" s="31"/>
    </row>
    <row r="1233" spans="1:256" s="28" customFormat="1" x14ac:dyDescent="0.25">
      <c r="A1233"/>
      <c r="B1233"/>
      <c r="C1233" s="5"/>
      <c r="D1233" s="4"/>
      <c r="E1233" s="4"/>
      <c r="F1233" s="4"/>
      <c r="J1233" s="4"/>
      <c r="AG1233" s="4"/>
      <c r="AL1233" s="4"/>
      <c r="BG1233" s="4"/>
      <c r="BL1233" s="4"/>
      <c r="BM1233" s="4"/>
      <c r="BX1233" s="4"/>
      <c r="CO1233" s="4"/>
      <c r="CX1233" s="4"/>
      <c r="DV1233" s="4"/>
      <c r="EX1233" s="31"/>
      <c r="EY1233" s="31"/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31"/>
      <c r="FL1233" s="31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  <c r="IU1233" s="31"/>
      <c r="IV1233" s="31"/>
    </row>
    <row r="1234" spans="1:256" s="28" customFormat="1" x14ac:dyDescent="0.25">
      <c r="A1234"/>
      <c r="B1234"/>
      <c r="C1234" s="5"/>
      <c r="D1234" s="4"/>
      <c r="E1234" s="4"/>
      <c r="F1234" s="4"/>
      <c r="J1234" s="4"/>
      <c r="AG1234" s="4"/>
      <c r="AL1234" s="4"/>
      <c r="BG1234" s="4"/>
      <c r="BL1234" s="4"/>
      <c r="BM1234" s="4"/>
      <c r="BX1234" s="4"/>
      <c r="CO1234" s="4"/>
      <c r="CX1234" s="4"/>
      <c r="DV1234" s="4"/>
      <c r="EX1234" s="31"/>
      <c r="EY1234" s="31"/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  <c r="FK1234" s="31"/>
      <c r="FL1234" s="31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  <c r="IU1234" s="31"/>
      <c r="IV1234" s="31"/>
    </row>
    <row r="1235" spans="1:256" s="28" customFormat="1" x14ac:dyDescent="0.25">
      <c r="A1235"/>
      <c r="B1235"/>
      <c r="C1235" s="5"/>
      <c r="D1235" s="4"/>
      <c r="E1235" s="4"/>
      <c r="F1235" s="4"/>
      <c r="J1235" s="4"/>
      <c r="AG1235" s="4"/>
      <c r="AL1235" s="4"/>
      <c r="BG1235" s="4"/>
      <c r="BL1235" s="4"/>
      <c r="BM1235" s="4"/>
      <c r="BX1235" s="4"/>
      <c r="CO1235" s="4"/>
      <c r="CX1235" s="4"/>
      <c r="DV1235" s="4"/>
      <c r="EX1235" s="31"/>
      <c r="EY1235" s="31"/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  <c r="FK1235" s="31"/>
      <c r="FL1235" s="31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  <c r="IU1235" s="31"/>
      <c r="IV1235" s="31"/>
    </row>
    <row r="1236" spans="1:256" s="28" customFormat="1" x14ac:dyDescent="0.25">
      <c r="A1236"/>
      <c r="B1236"/>
      <c r="C1236" s="5"/>
      <c r="D1236" s="4"/>
      <c r="E1236" s="4"/>
      <c r="F1236" s="4"/>
      <c r="J1236" s="4"/>
      <c r="AG1236" s="4"/>
      <c r="AL1236" s="4"/>
      <c r="BG1236" s="4"/>
      <c r="BL1236" s="4"/>
      <c r="BM1236" s="4"/>
      <c r="BX1236" s="4"/>
      <c r="CO1236" s="4"/>
      <c r="CX1236" s="4"/>
      <c r="DV1236" s="4"/>
      <c r="EX1236" s="31"/>
      <c r="EY1236" s="31"/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  <c r="FK1236" s="31"/>
      <c r="FL1236" s="31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  <c r="IU1236" s="31"/>
      <c r="IV1236" s="31"/>
    </row>
    <row r="1237" spans="1:256" s="28" customFormat="1" x14ac:dyDescent="0.25">
      <c r="A1237"/>
      <c r="B1237"/>
      <c r="C1237" s="5"/>
      <c r="D1237" s="4"/>
      <c r="E1237" s="4"/>
      <c r="F1237" s="4"/>
      <c r="J1237" s="4"/>
      <c r="AG1237" s="4"/>
      <c r="AL1237" s="4"/>
      <c r="BG1237" s="4"/>
      <c r="BL1237" s="4"/>
      <c r="BM1237" s="4"/>
      <c r="BX1237" s="4"/>
      <c r="CO1237" s="4"/>
      <c r="CX1237" s="4"/>
      <c r="DV1237" s="4"/>
      <c r="EX1237" s="31"/>
      <c r="EY1237" s="31"/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  <c r="FK1237" s="31"/>
      <c r="FL1237" s="31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  <c r="IU1237" s="31"/>
      <c r="IV1237" s="31"/>
    </row>
    <row r="1238" spans="1:256" s="28" customFormat="1" x14ac:dyDescent="0.25">
      <c r="A1238"/>
      <c r="B1238"/>
      <c r="C1238" s="5"/>
      <c r="D1238" s="4"/>
      <c r="E1238" s="4"/>
      <c r="F1238" s="4"/>
      <c r="J1238" s="4"/>
      <c r="AG1238" s="4"/>
      <c r="AL1238" s="4"/>
      <c r="BG1238" s="4"/>
      <c r="BL1238" s="4"/>
      <c r="BM1238" s="4"/>
      <c r="BX1238" s="4"/>
      <c r="CO1238" s="4"/>
      <c r="CX1238" s="4"/>
      <c r="DV1238" s="4"/>
      <c r="EX1238" s="31"/>
      <c r="EY1238" s="31"/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  <c r="FK1238" s="31"/>
      <c r="FL1238" s="31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  <c r="IU1238" s="31"/>
      <c r="IV1238" s="31"/>
    </row>
    <row r="1239" spans="1:256" s="28" customFormat="1" x14ac:dyDescent="0.25">
      <c r="A1239"/>
      <c r="B1239"/>
      <c r="C1239" s="5"/>
      <c r="D1239" s="4"/>
      <c r="E1239" s="4"/>
      <c r="F1239" s="4"/>
      <c r="J1239" s="4"/>
      <c r="AG1239" s="4"/>
      <c r="AL1239" s="4"/>
      <c r="BG1239" s="4"/>
      <c r="BL1239" s="4"/>
      <c r="BM1239" s="4"/>
      <c r="BX1239" s="4"/>
      <c r="CO1239" s="4"/>
      <c r="CX1239" s="4"/>
      <c r="DV1239" s="4"/>
      <c r="EX1239" s="31"/>
      <c r="EY1239" s="31"/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  <c r="FK1239" s="31"/>
      <c r="FL1239" s="31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  <c r="IU1239" s="31"/>
      <c r="IV1239" s="31"/>
    </row>
    <row r="1240" spans="1:256" s="28" customFormat="1" x14ac:dyDescent="0.25">
      <c r="A1240"/>
      <c r="B1240"/>
      <c r="C1240" s="5"/>
      <c r="D1240" s="4"/>
      <c r="E1240" s="4"/>
      <c r="F1240" s="4"/>
      <c r="J1240" s="4"/>
      <c r="AG1240" s="4"/>
      <c r="AL1240" s="4"/>
      <c r="BG1240" s="4"/>
      <c r="BL1240" s="4"/>
      <c r="BM1240" s="4"/>
      <c r="BX1240" s="4"/>
      <c r="CO1240" s="4"/>
      <c r="CX1240" s="4"/>
      <c r="DV1240" s="4"/>
      <c r="EX1240" s="31"/>
      <c r="EY1240" s="31"/>
      <c r="EZ1240" s="31"/>
      <c r="FA1240" s="31"/>
      <c r="FB1240" s="31"/>
      <c r="FC1240" s="31"/>
      <c r="FD1240" s="31"/>
      <c r="FE1240" s="31"/>
      <c r="FF1240" s="31"/>
      <c r="FG1240" s="31"/>
      <c r="FH1240" s="31"/>
      <c r="FI1240" s="31"/>
      <c r="FJ1240" s="31"/>
      <c r="FK1240" s="31"/>
      <c r="FL1240" s="31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  <c r="IU1240" s="31"/>
      <c r="IV1240" s="31"/>
    </row>
    <row r="1241" spans="1:256" s="28" customFormat="1" x14ac:dyDescent="0.25">
      <c r="A1241"/>
      <c r="B1241"/>
      <c r="C1241" s="5"/>
      <c r="D1241" s="4"/>
      <c r="E1241" s="4"/>
      <c r="F1241" s="4"/>
      <c r="J1241" s="4"/>
      <c r="AG1241" s="4"/>
      <c r="AL1241" s="4"/>
      <c r="BG1241" s="4"/>
      <c r="BL1241" s="4"/>
      <c r="BM1241" s="4"/>
      <c r="BX1241" s="4"/>
      <c r="CO1241" s="4"/>
      <c r="CX1241" s="4"/>
      <c r="DV1241" s="4"/>
      <c r="EX1241" s="31"/>
      <c r="EY1241" s="31"/>
      <c r="EZ1241" s="31"/>
      <c r="FA1241" s="31"/>
      <c r="FB1241" s="31"/>
      <c r="FC1241" s="31"/>
      <c r="FD1241" s="31"/>
      <c r="FE1241" s="31"/>
      <c r="FF1241" s="31"/>
      <c r="FG1241" s="31"/>
      <c r="FH1241" s="31"/>
      <c r="FI1241" s="31"/>
      <c r="FJ1241" s="31"/>
      <c r="FK1241" s="31"/>
      <c r="FL1241" s="31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  <c r="IU1241" s="31"/>
      <c r="IV1241" s="31"/>
    </row>
    <row r="1242" spans="1:256" s="28" customFormat="1" x14ac:dyDescent="0.25">
      <c r="A1242"/>
      <c r="B1242"/>
      <c r="C1242" s="5"/>
      <c r="D1242" s="4"/>
      <c r="E1242" s="4"/>
      <c r="F1242" s="4"/>
      <c r="J1242" s="4"/>
      <c r="AG1242" s="4"/>
      <c r="AL1242" s="4"/>
      <c r="BG1242" s="4"/>
      <c r="BL1242" s="4"/>
      <c r="BM1242" s="4"/>
      <c r="BX1242" s="4"/>
      <c r="CO1242" s="4"/>
      <c r="CX1242" s="4"/>
      <c r="DV1242" s="4"/>
      <c r="EX1242" s="31"/>
      <c r="EY1242" s="31"/>
      <c r="EZ1242" s="31"/>
      <c r="FA1242" s="31"/>
      <c r="FB1242" s="31"/>
      <c r="FC1242" s="31"/>
      <c r="FD1242" s="31"/>
      <c r="FE1242" s="31"/>
      <c r="FF1242" s="31"/>
      <c r="FG1242" s="31"/>
      <c r="FH1242" s="31"/>
      <c r="FI1242" s="31"/>
      <c r="FJ1242" s="31"/>
      <c r="FK1242" s="31"/>
      <c r="FL1242" s="31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  <c r="IU1242" s="31"/>
      <c r="IV1242" s="31"/>
    </row>
    <row r="1243" spans="1:256" s="28" customFormat="1" x14ac:dyDescent="0.25">
      <c r="A1243"/>
      <c r="B1243"/>
      <c r="C1243" s="5"/>
      <c r="D1243" s="4"/>
      <c r="E1243" s="4"/>
      <c r="F1243" s="4"/>
      <c r="J1243" s="4"/>
      <c r="AG1243" s="4"/>
      <c r="AL1243" s="4"/>
      <c r="BG1243" s="4"/>
      <c r="BL1243" s="4"/>
      <c r="BM1243" s="4"/>
      <c r="BX1243" s="4"/>
      <c r="CO1243" s="4"/>
      <c r="CX1243" s="4"/>
      <c r="DV1243" s="4"/>
      <c r="EX1243" s="31"/>
      <c r="EY1243" s="31"/>
      <c r="EZ1243" s="31"/>
      <c r="FA1243" s="31"/>
      <c r="FB1243" s="31"/>
      <c r="FC1243" s="31"/>
      <c r="FD1243" s="31"/>
      <c r="FE1243" s="31"/>
      <c r="FF1243" s="31"/>
      <c r="FG1243" s="31"/>
      <c r="FH1243" s="31"/>
      <c r="FI1243" s="31"/>
      <c r="FJ1243" s="31"/>
      <c r="FK1243" s="31"/>
      <c r="FL1243" s="31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  <c r="IU1243" s="31"/>
      <c r="IV1243" s="31"/>
    </row>
    <row r="1244" spans="1:256" s="28" customFormat="1" x14ac:dyDescent="0.25">
      <c r="A1244"/>
      <c r="B1244"/>
      <c r="C1244" s="5"/>
      <c r="D1244" s="4"/>
      <c r="E1244" s="4"/>
      <c r="F1244" s="4"/>
      <c r="J1244" s="4"/>
      <c r="AG1244" s="4"/>
      <c r="AL1244" s="4"/>
      <c r="BG1244" s="4"/>
      <c r="BL1244" s="4"/>
      <c r="BM1244" s="4"/>
      <c r="BX1244" s="4"/>
      <c r="CO1244" s="4"/>
      <c r="CX1244" s="4"/>
      <c r="DV1244" s="4"/>
      <c r="EX1244" s="31"/>
      <c r="EY1244" s="31"/>
      <c r="EZ1244" s="31"/>
      <c r="FA1244" s="31"/>
      <c r="FB1244" s="31"/>
      <c r="FC1244" s="31"/>
      <c r="FD1244" s="31"/>
      <c r="FE1244" s="31"/>
      <c r="FF1244" s="31"/>
      <c r="FG1244" s="31"/>
      <c r="FH1244" s="31"/>
      <c r="FI1244" s="31"/>
      <c r="FJ1244" s="31"/>
      <c r="FK1244" s="31"/>
      <c r="FL1244" s="31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  <c r="IU1244" s="31"/>
      <c r="IV1244" s="31"/>
    </row>
    <row r="1245" spans="1:256" s="28" customFormat="1" x14ac:dyDescent="0.25">
      <c r="A1245"/>
      <c r="B1245"/>
      <c r="C1245" s="5"/>
      <c r="D1245" s="4"/>
      <c r="E1245" s="4"/>
      <c r="F1245" s="4"/>
      <c r="J1245" s="4"/>
      <c r="AG1245" s="4"/>
      <c r="AL1245" s="4"/>
      <c r="BG1245" s="4"/>
      <c r="BL1245" s="4"/>
      <c r="BM1245" s="4"/>
      <c r="BX1245" s="4"/>
      <c r="CO1245" s="4"/>
      <c r="CX1245" s="4"/>
      <c r="DV1245" s="4"/>
      <c r="EX1245" s="31"/>
      <c r="EY1245" s="31"/>
      <c r="EZ1245" s="31"/>
      <c r="FA1245" s="31"/>
      <c r="FB1245" s="31"/>
      <c r="FC1245" s="31"/>
      <c r="FD1245" s="31"/>
      <c r="FE1245" s="31"/>
      <c r="FF1245" s="31"/>
      <c r="FG1245" s="31"/>
      <c r="FH1245" s="31"/>
      <c r="FI1245" s="31"/>
      <c r="FJ1245" s="31"/>
      <c r="FK1245" s="31"/>
      <c r="FL1245" s="31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  <c r="IU1245" s="31"/>
      <c r="IV1245" s="31"/>
    </row>
    <row r="1246" spans="1:256" s="28" customFormat="1" x14ac:dyDescent="0.25">
      <c r="A1246"/>
      <c r="B1246"/>
      <c r="C1246" s="5"/>
      <c r="D1246" s="4"/>
      <c r="E1246" s="4"/>
      <c r="F1246" s="4"/>
      <c r="J1246" s="4"/>
      <c r="AG1246" s="4"/>
      <c r="AL1246" s="4"/>
      <c r="BG1246" s="4"/>
      <c r="BL1246" s="4"/>
      <c r="BM1246" s="4"/>
      <c r="BX1246" s="4"/>
      <c r="CO1246" s="4"/>
      <c r="CX1246" s="4"/>
      <c r="DV1246" s="4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  <c r="FK1246" s="31"/>
      <c r="FL1246" s="31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  <c r="IU1246" s="31"/>
      <c r="IV1246" s="31"/>
    </row>
    <row r="1247" spans="1:256" s="28" customFormat="1" x14ac:dyDescent="0.25">
      <c r="A1247"/>
      <c r="B1247"/>
      <c r="C1247" s="5"/>
      <c r="D1247" s="4"/>
      <c r="E1247" s="4"/>
      <c r="F1247" s="4"/>
      <c r="J1247" s="4"/>
      <c r="AG1247" s="4"/>
      <c r="AL1247" s="4"/>
      <c r="BG1247" s="4"/>
      <c r="BL1247" s="4"/>
      <c r="BM1247" s="4"/>
      <c r="BX1247" s="4"/>
      <c r="CO1247" s="4"/>
      <c r="CX1247" s="4"/>
      <c r="DV1247" s="4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  <c r="FK1247" s="31"/>
      <c r="FL1247" s="31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  <c r="IU1247" s="31"/>
      <c r="IV1247" s="31"/>
    </row>
    <row r="1248" spans="1:256" s="28" customFormat="1" x14ac:dyDescent="0.25">
      <c r="A1248"/>
      <c r="B1248"/>
      <c r="C1248" s="5"/>
      <c r="D1248" s="4"/>
      <c r="E1248" s="4"/>
      <c r="F1248" s="4"/>
      <c r="J1248" s="4"/>
      <c r="AG1248" s="4"/>
      <c r="AL1248" s="4"/>
      <c r="BG1248" s="4"/>
      <c r="BL1248" s="4"/>
      <c r="BM1248" s="4"/>
      <c r="BX1248" s="4"/>
      <c r="CO1248" s="4"/>
      <c r="CX1248" s="4"/>
      <c r="DV1248" s="4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  <c r="FK1248" s="31"/>
      <c r="FL1248" s="31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  <c r="IU1248" s="31"/>
      <c r="IV1248" s="31"/>
    </row>
    <row r="1249" spans="1:256" s="28" customFormat="1" x14ac:dyDescent="0.25">
      <c r="A1249"/>
      <c r="B1249"/>
      <c r="C1249" s="5"/>
      <c r="D1249" s="4"/>
      <c r="E1249" s="4"/>
      <c r="F1249" s="4"/>
      <c r="J1249" s="4"/>
      <c r="AG1249" s="4"/>
      <c r="AL1249" s="4"/>
      <c r="BG1249" s="4"/>
      <c r="BL1249" s="4"/>
      <c r="BM1249" s="4"/>
      <c r="BX1249" s="4"/>
      <c r="CO1249" s="4"/>
      <c r="CX1249" s="4"/>
      <c r="DV1249" s="4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  <c r="FK1249" s="31"/>
      <c r="FL1249" s="31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  <c r="IU1249" s="31"/>
      <c r="IV1249" s="31"/>
    </row>
    <row r="1250" spans="1:256" s="28" customFormat="1" x14ac:dyDescent="0.25">
      <c r="A1250"/>
      <c r="B1250"/>
      <c r="C1250" s="5"/>
      <c r="D1250" s="4"/>
      <c r="E1250" s="4"/>
      <c r="F1250" s="4"/>
      <c r="J1250" s="4"/>
      <c r="AG1250" s="4"/>
      <c r="AL1250" s="4"/>
      <c r="BG1250" s="4"/>
      <c r="BL1250" s="4"/>
      <c r="BM1250" s="4"/>
      <c r="BX1250" s="4"/>
      <c r="CO1250" s="4"/>
      <c r="CX1250" s="4"/>
      <c r="DV1250" s="4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  <c r="FK1250" s="31"/>
      <c r="FL1250" s="31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  <c r="IU1250" s="31"/>
      <c r="IV1250" s="31"/>
    </row>
    <row r="1251" spans="1:256" s="28" customFormat="1" x14ac:dyDescent="0.25">
      <c r="A1251"/>
      <c r="B1251"/>
      <c r="C1251" s="5"/>
      <c r="D1251" s="4"/>
      <c r="E1251" s="4"/>
      <c r="F1251" s="4"/>
      <c r="J1251" s="4"/>
      <c r="AG1251" s="4"/>
      <c r="AL1251" s="4"/>
      <c r="BG1251" s="4"/>
      <c r="BL1251" s="4"/>
      <c r="BM1251" s="4"/>
      <c r="BX1251" s="4"/>
      <c r="CO1251" s="4"/>
      <c r="CX1251" s="4"/>
      <c r="DV1251" s="4"/>
      <c r="EX1251" s="31"/>
      <c r="EY1251" s="31"/>
      <c r="EZ1251" s="31"/>
      <c r="FA1251" s="31"/>
      <c r="FB1251" s="31"/>
      <c r="FC1251" s="31"/>
      <c r="FD1251" s="31"/>
      <c r="FE1251" s="31"/>
      <c r="FF1251" s="31"/>
      <c r="FG1251" s="31"/>
      <c r="FH1251" s="31"/>
      <c r="FI1251" s="31"/>
      <c r="FJ1251" s="31"/>
      <c r="FK1251" s="31"/>
      <c r="FL1251" s="31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  <c r="IU1251" s="31"/>
      <c r="IV1251" s="31"/>
    </row>
    <row r="1252" spans="1:256" s="28" customFormat="1" x14ac:dyDescent="0.25">
      <c r="A1252"/>
      <c r="B1252"/>
      <c r="C1252" s="5"/>
      <c r="D1252" s="4"/>
      <c r="E1252" s="4"/>
      <c r="F1252" s="4"/>
      <c r="J1252" s="4"/>
      <c r="AG1252" s="4"/>
      <c r="AL1252" s="4"/>
      <c r="BG1252" s="4"/>
      <c r="BL1252" s="4"/>
      <c r="BM1252" s="4"/>
      <c r="BX1252" s="4"/>
      <c r="CO1252" s="4"/>
      <c r="CX1252" s="4"/>
      <c r="DV1252" s="4"/>
      <c r="EX1252" s="31"/>
      <c r="EY1252" s="31"/>
      <c r="EZ1252" s="31"/>
      <c r="FA1252" s="31"/>
      <c r="FB1252" s="31"/>
      <c r="FC1252" s="31"/>
      <c r="FD1252" s="31"/>
      <c r="FE1252" s="31"/>
      <c r="FF1252" s="31"/>
      <c r="FG1252" s="31"/>
      <c r="FH1252" s="31"/>
      <c r="FI1252" s="31"/>
      <c r="FJ1252" s="31"/>
      <c r="FK1252" s="31"/>
      <c r="FL1252" s="31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  <c r="IU1252" s="31"/>
      <c r="IV1252" s="31"/>
    </row>
    <row r="1253" spans="1:256" s="28" customFormat="1" x14ac:dyDescent="0.25">
      <c r="A1253"/>
      <c r="B1253"/>
      <c r="C1253" s="5"/>
      <c r="D1253" s="4"/>
      <c r="E1253" s="4"/>
      <c r="F1253" s="4"/>
      <c r="J1253" s="4"/>
      <c r="AG1253" s="4"/>
      <c r="AL1253" s="4"/>
      <c r="BG1253" s="4"/>
      <c r="BL1253" s="4"/>
      <c r="BM1253" s="4"/>
      <c r="BX1253" s="4"/>
      <c r="CO1253" s="4"/>
      <c r="CX1253" s="4"/>
      <c r="DV1253" s="4"/>
      <c r="EX1253" s="31"/>
      <c r="EY1253" s="31"/>
      <c r="EZ1253" s="31"/>
      <c r="FA1253" s="31"/>
      <c r="FB1253" s="31"/>
      <c r="FC1253" s="31"/>
      <c r="FD1253" s="31"/>
      <c r="FE1253" s="31"/>
      <c r="FF1253" s="31"/>
      <c r="FG1253" s="31"/>
      <c r="FH1253" s="31"/>
      <c r="FI1253" s="31"/>
      <c r="FJ1253" s="31"/>
      <c r="FK1253" s="31"/>
      <c r="FL1253" s="31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  <c r="IU1253" s="31"/>
      <c r="IV1253" s="31"/>
    </row>
    <row r="1254" spans="1:256" s="28" customFormat="1" x14ac:dyDescent="0.25">
      <c r="A1254"/>
      <c r="B1254"/>
      <c r="C1254" s="5"/>
      <c r="D1254" s="4"/>
      <c r="E1254" s="4"/>
      <c r="F1254" s="4"/>
      <c r="J1254" s="4"/>
      <c r="AG1254" s="4"/>
      <c r="AL1254" s="4"/>
      <c r="BG1254" s="4"/>
      <c r="BL1254" s="4"/>
      <c r="BM1254" s="4"/>
      <c r="BX1254" s="4"/>
      <c r="CO1254" s="4"/>
      <c r="CX1254" s="4"/>
      <c r="DV1254" s="4"/>
      <c r="EX1254" s="31"/>
      <c r="EY1254" s="31"/>
      <c r="EZ1254" s="31"/>
      <c r="FA1254" s="31"/>
      <c r="FB1254" s="31"/>
      <c r="FC1254" s="31"/>
      <c r="FD1254" s="31"/>
      <c r="FE1254" s="31"/>
      <c r="FF1254" s="31"/>
      <c r="FG1254" s="31"/>
      <c r="FH1254" s="31"/>
      <c r="FI1254" s="31"/>
      <c r="FJ1254" s="31"/>
      <c r="FK1254" s="31"/>
      <c r="FL1254" s="31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  <c r="IU1254" s="31"/>
      <c r="IV1254" s="31"/>
    </row>
    <row r="1255" spans="1:256" s="28" customFormat="1" x14ac:dyDescent="0.25">
      <c r="A1255"/>
      <c r="B1255"/>
      <c r="C1255" s="5"/>
      <c r="D1255" s="4"/>
      <c r="E1255" s="4"/>
      <c r="F1255" s="4"/>
      <c r="J1255" s="4"/>
      <c r="AG1255" s="4"/>
      <c r="AL1255" s="4"/>
      <c r="BG1255" s="4"/>
      <c r="BL1255" s="4"/>
      <c r="BM1255" s="4"/>
      <c r="BX1255" s="4"/>
      <c r="CO1255" s="4"/>
      <c r="CX1255" s="4"/>
      <c r="DV1255" s="4"/>
      <c r="EX1255" s="31"/>
      <c r="EY1255" s="31"/>
      <c r="EZ1255" s="31"/>
      <c r="FA1255" s="31"/>
      <c r="FB1255" s="31"/>
      <c r="FC1255" s="31"/>
      <c r="FD1255" s="31"/>
      <c r="FE1255" s="31"/>
      <c r="FF1255" s="31"/>
      <c r="FG1255" s="31"/>
      <c r="FH1255" s="31"/>
      <c r="FI1255" s="31"/>
      <c r="FJ1255" s="31"/>
      <c r="FK1255" s="31"/>
      <c r="FL1255" s="31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  <c r="IU1255" s="31"/>
      <c r="IV1255" s="31"/>
    </row>
    <row r="1256" spans="1:256" s="28" customFormat="1" x14ac:dyDescent="0.25">
      <c r="A1256"/>
      <c r="B1256"/>
      <c r="C1256" s="5"/>
      <c r="D1256" s="4"/>
      <c r="E1256" s="4"/>
      <c r="F1256" s="4"/>
      <c r="J1256" s="4"/>
      <c r="AG1256" s="4"/>
      <c r="AL1256" s="4"/>
      <c r="BG1256" s="4"/>
      <c r="BL1256" s="4"/>
      <c r="BM1256" s="4"/>
      <c r="BX1256" s="4"/>
      <c r="CO1256" s="4"/>
      <c r="CX1256" s="4"/>
      <c r="DV1256" s="4"/>
      <c r="EX1256" s="31"/>
      <c r="EY1256" s="31"/>
      <c r="EZ1256" s="31"/>
      <c r="FA1256" s="31"/>
      <c r="FB1256" s="31"/>
      <c r="FC1256" s="31"/>
      <c r="FD1256" s="31"/>
      <c r="FE1256" s="31"/>
      <c r="FF1256" s="31"/>
      <c r="FG1256" s="31"/>
      <c r="FH1256" s="31"/>
      <c r="FI1256" s="31"/>
      <c r="FJ1256" s="31"/>
      <c r="FK1256" s="31"/>
      <c r="FL1256" s="31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  <c r="IU1256" s="31"/>
      <c r="IV1256" s="31"/>
    </row>
    <row r="1257" spans="1:256" s="28" customFormat="1" x14ac:dyDescent="0.25">
      <c r="A1257"/>
      <c r="B1257"/>
      <c r="C1257" s="5"/>
      <c r="D1257" s="4"/>
      <c r="E1257" s="4"/>
      <c r="F1257" s="4"/>
      <c r="J1257" s="4"/>
      <c r="AG1257" s="4"/>
      <c r="AL1257" s="4"/>
      <c r="BG1257" s="4"/>
      <c r="BL1257" s="4"/>
      <c r="BM1257" s="4"/>
      <c r="BX1257" s="4"/>
      <c r="CO1257" s="4"/>
      <c r="CX1257" s="4"/>
      <c r="DV1257" s="4"/>
      <c r="EX1257" s="31"/>
      <c r="EY1257" s="31"/>
      <c r="EZ1257" s="31"/>
      <c r="FA1257" s="31"/>
      <c r="FB1257" s="31"/>
      <c r="FC1257" s="31"/>
      <c r="FD1257" s="31"/>
      <c r="FE1257" s="31"/>
      <c r="FF1257" s="31"/>
      <c r="FG1257" s="31"/>
      <c r="FH1257" s="31"/>
      <c r="FI1257" s="31"/>
      <c r="FJ1257" s="31"/>
      <c r="FK1257" s="31"/>
      <c r="FL1257" s="31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  <c r="IU1257" s="31"/>
      <c r="IV1257" s="31"/>
    </row>
    <row r="1258" spans="1:256" s="28" customFormat="1" x14ac:dyDescent="0.25">
      <c r="A1258"/>
      <c r="B1258"/>
      <c r="C1258" s="5"/>
      <c r="D1258" s="4"/>
      <c r="E1258" s="4"/>
      <c r="F1258" s="4"/>
      <c r="J1258" s="4"/>
      <c r="AG1258" s="4"/>
      <c r="AL1258" s="4"/>
      <c r="BG1258" s="4"/>
      <c r="BL1258" s="4"/>
      <c r="BM1258" s="4"/>
      <c r="BX1258" s="4"/>
      <c r="CO1258" s="4"/>
      <c r="CX1258" s="4"/>
      <c r="DV1258" s="4"/>
      <c r="EX1258" s="31"/>
      <c r="EY1258" s="31"/>
      <c r="EZ1258" s="31"/>
      <c r="FA1258" s="31"/>
      <c r="FB1258" s="31"/>
      <c r="FC1258" s="31"/>
      <c r="FD1258" s="31"/>
      <c r="FE1258" s="31"/>
      <c r="FF1258" s="31"/>
      <c r="FG1258" s="31"/>
      <c r="FH1258" s="31"/>
      <c r="FI1258" s="31"/>
      <c r="FJ1258" s="31"/>
      <c r="FK1258" s="31"/>
      <c r="FL1258" s="31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  <c r="IU1258" s="31"/>
      <c r="IV1258" s="31"/>
    </row>
    <row r="1259" spans="1:256" s="28" customFormat="1" x14ac:dyDescent="0.25">
      <c r="A1259"/>
      <c r="B1259"/>
      <c r="C1259" s="5"/>
      <c r="D1259" s="4"/>
      <c r="E1259" s="4"/>
      <c r="F1259" s="4"/>
      <c r="J1259" s="4"/>
      <c r="AG1259" s="4"/>
      <c r="AL1259" s="4"/>
      <c r="BG1259" s="4"/>
      <c r="BL1259" s="4"/>
      <c r="BM1259" s="4"/>
      <c r="BX1259" s="4"/>
      <c r="CO1259" s="4"/>
      <c r="CX1259" s="4"/>
      <c r="DV1259" s="4"/>
      <c r="EX1259" s="31"/>
      <c r="EY1259" s="31"/>
      <c r="EZ1259" s="31"/>
      <c r="FA1259" s="31"/>
      <c r="FB1259" s="31"/>
      <c r="FC1259" s="31"/>
      <c r="FD1259" s="31"/>
      <c r="FE1259" s="31"/>
      <c r="FF1259" s="31"/>
      <c r="FG1259" s="31"/>
      <c r="FH1259" s="31"/>
      <c r="FI1259" s="31"/>
      <c r="FJ1259" s="31"/>
      <c r="FK1259" s="31"/>
      <c r="FL1259" s="31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  <c r="IU1259" s="31"/>
      <c r="IV1259" s="31"/>
    </row>
    <row r="1260" spans="1:256" s="28" customFormat="1" x14ac:dyDescent="0.25">
      <c r="A1260"/>
      <c r="B1260"/>
      <c r="C1260" s="5"/>
      <c r="D1260" s="4"/>
      <c r="E1260" s="4"/>
      <c r="F1260" s="4"/>
      <c r="J1260" s="4"/>
      <c r="AG1260" s="4"/>
      <c r="AL1260" s="4"/>
      <c r="BG1260" s="4"/>
      <c r="BL1260" s="4"/>
      <c r="BM1260" s="4"/>
      <c r="BX1260" s="4"/>
      <c r="CO1260" s="4"/>
      <c r="CX1260" s="4"/>
      <c r="DV1260" s="4"/>
      <c r="EX1260" s="31"/>
      <c r="EY1260" s="31"/>
      <c r="EZ1260" s="31"/>
      <c r="FA1260" s="31"/>
      <c r="FB1260" s="31"/>
      <c r="FC1260" s="31"/>
      <c r="FD1260" s="31"/>
      <c r="FE1260" s="31"/>
      <c r="FF1260" s="31"/>
      <c r="FG1260" s="31"/>
      <c r="FH1260" s="31"/>
      <c r="FI1260" s="31"/>
      <c r="FJ1260" s="31"/>
      <c r="FK1260" s="31"/>
      <c r="FL1260" s="31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  <c r="IU1260" s="31"/>
      <c r="IV1260" s="31"/>
    </row>
    <row r="1261" spans="1:256" s="28" customFormat="1" x14ac:dyDescent="0.25">
      <c r="A1261"/>
      <c r="B1261"/>
      <c r="C1261" s="5"/>
      <c r="D1261" s="4"/>
      <c r="E1261" s="4"/>
      <c r="F1261" s="4"/>
      <c r="J1261" s="4"/>
      <c r="AG1261" s="4"/>
      <c r="AL1261" s="4"/>
      <c r="BG1261" s="4"/>
      <c r="BL1261" s="4"/>
      <c r="BM1261" s="4"/>
      <c r="BX1261" s="4"/>
      <c r="CO1261" s="4"/>
      <c r="CX1261" s="4"/>
      <c r="DV1261" s="4"/>
      <c r="EX1261" s="31"/>
      <c r="EY1261" s="31"/>
      <c r="EZ1261" s="31"/>
      <c r="FA1261" s="31"/>
      <c r="FB1261" s="31"/>
      <c r="FC1261" s="31"/>
      <c r="FD1261" s="31"/>
      <c r="FE1261" s="31"/>
      <c r="FF1261" s="31"/>
      <c r="FG1261" s="31"/>
      <c r="FH1261" s="31"/>
      <c r="FI1261" s="31"/>
      <c r="FJ1261" s="31"/>
      <c r="FK1261" s="31"/>
      <c r="FL1261" s="31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  <c r="IU1261" s="31"/>
      <c r="IV1261" s="31"/>
    </row>
    <row r="1262" spans="1:256" s="28" customFormat="1" x14ac:dyDescent="0.25">
      <c r="A1262"/>
      <c r="B1262"/>
      <c r="C1262" s="5"/>
      <c r="D1262" s="4"/>
      <c r="E1262" s="4"/>
      <c r="F1262" s="4"/>
      <c r="J1262" s="4"/>
      <c r="AG1262" s="4"/>
      <c r="AL1262" s="4"/>
      <c r="BG1262" s="4"/>
      <c r="BL1262" s="4"/>
      <c r="BM1262" s="4"/>
      <c r="BX1262" s="4"/>
      <c r="CO1262" s="4"/>
      <c r="CX1262" s="4"/>
      <c r="DV1262" s="4"/>
      <c r="EX1262" s="31"/>
      <c r="EY1262" s="31"/>
      <c r="EZ1262" s="31"/>
      <c r="FA1262" s="31"/>
      <c r="FB1262" s="31"/>
      <c r="FC1262" s="31"/>
      <c r="FD1262" s="31"/>
      <c r="FE1262" s="31"/>
      <c r="FF1262" s="31"/>
      <c r="FG1262" s="31"/>
      <c r="FH1262" s="31"/>
      <c r="FI1262" s="31"/>
      <c r="FJ1262" s="31"/>
      <c r="FK1262" s="31"/>
      <c r="FL1262" s="31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  <c r="IU1262" s="31"/>
      <c r="IV1262" s="31"/>
    </row>
    <row r="1263" spans="1:256" s="28" customFormat="1" x14ac:dyDescent="0.25">
      <c r="A1263"/>
      <c r="B1263"/>
      <c r="C1263" s="5"/>
      <c r="D1263" s="4"/>
      <c r="E1263" s="4"/>
      <c r="F1263" s="4"/>
      <c r="J1263" s="4"/>
      <c r="AG1263" s="4"/>
      <c r="AL1263" s="4"/>
      <c r="BG1263" s="4"/>
      <c r="BL1263" s="4"/>
      <c r="BM1263" s="4"/>
      <c r="BX1263" s="4"/>
      <c r="CO1263" s="4"/>
      <c r="CX1263" s="4"/>
      <c r="DV1263" s="4"/>
      <c r="EX1263" s="31"/>
      <c r="EY1263" s="31"/>
      <c r="EZ1263" s="31"/>
      <c r="FA1263" s="31"/>
      <c r="FB1263" s="31"/>
      <c r="FC1263" s="31"/>
      <c r="FD1263" s="31"/>
      <c r="FE1263" s="31"/>
      <c r="FF1263" s="31"/>
      <c r="FG1263" s="31"/>
      <c r="FH1263" s="31"/>
      <c r="FI1263" s="31"/>
      <c r="FJ1263" s="31"/>
      <c r="FK1263" s="31"/>
      <c r="FL1263" s="31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  <c r="IU1263" s="31"/>
      <c r="IV1263" s="31"/>
    </row>
    <row r="1264" spans="1:256" s="28" customFormat="1" x14ac:dyDescent="0.25">
      <c r="A1264"/>
      <c r="B1264"/>
      <c r="C1264" s="5"/>
      <c r="D1264" s="4"/>
      <c r="E1264" s="4"/>
      <c r="F1264" s="4"/>
      <c r="J1264" s="4"/>
      <c r="AG1264" s="4"/>
      <c r="AL1264" s="4"/>
      <c r="BG1264" s="4"/>
      <c r="BL1264" s="4"/>
      <c r="BM1264" s="4"/>
      <c r="BX1264" s="4"/>
      <c r="CO1264" s="4"/>
      <c r="CX1264" s="4"/>
      <c r="DV1264" s="4"/>
      <c r="EX1264" s="31"/>
      <c r="EY1264" s="31"/>
      <c r="EZ1264" s="31"/>
      <c r="FA1264" s="31"/>
      <c r="FB1264" s="31"/>
      <c r="FC1264" s="31"/>
      <c r="FD1264" s="31"/>
      <c r="FE1264" s="31"/>
      <c r="FF1264" s="31"/>
      <c r="FG1264" s="31"/>
      <c r="FH1264" s="31"/>
      <c r="FI1264" s="31"/>
      <c r="FJ1264" s="31"/>
      <c r="FK1264" s="31"/>
      <c r="FL1264" s="31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  <c r="IU1264" s="31"/>
      <c r="IV1264" s="31"/>
    </row>
    <row r="1265" spans="1:256" s="28" customFormat="1" x14ac:dyDescent="0.25">
      <c r="A1265"/>
      <c r="B1265"/>
      <c r="C1265" s="5"/>
      <c r="D1265" s="4"/>
      <c r="E1265" s="4"/>
      <c r="F1265" s="4"/>
      <c r="J1265" s="4"/>
      <c r="AG1265" s="4"/>
      <c r="AL1265" s="4"/>
      <c r="BG1265" s="4"/>
      <c r="BL1265" s="4"/>
      <c r="BM1265" s="4"/>
      <c r="BX1265" s="4"/>
      <c r="CO1265" s="4"/>
      <c r="CX1265" s="4"/>
      <c r="DV1265" s="4"/>
      <c r="EX1265" s="31"/>
      <c r="EY1265" s="31"/>
      <c r="EZ1265" s="31"/>
      <c r="FA1265" s="31"/>
      <c r="FB1265" s="31"/>
      <c r="FC1265" s="31"/>
      <c r="FD1265" s="31"/>
      <c r="FE1265" s="31"/>
      <c r="FF1265" s="31"/>
      <c r="FG1265" s="31"/>
      <c r="FH1265" s="31"/>
      <c r="FI1265" s="31"/>
      <c r="FJ1265" s="31"/>
      <c r="FK1265" s="31"/>
      <c r="FL1265" s="31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  <c r="IU1265" s="31"/>
      <c r="IV1265" s="31"/>
    </row>
    <row r="1266" spans="1:256" s="28" customFormat="1" x14ac:dyDescent="0.25">
      <c r="A1266"/>
      <c r="B1266"/>
      <c r="C1266" s="5"/>
      <c r="D1266" s="4"/>
      <c r="E1266" s="4"/>
      <c r="F1266" s="4"/>
      <c r="J1266" s="4"/>
      <c r="AG1266" s="4"/>
      <c r="AL1266" s="4"/>
      <c r="BG1266" s="4"/>
      <c r="BL1266" s="4"/>
      <c r="BM1266" s="4"/>
      <c r="BX1266" s="4"/>
      <c r="CO1266" s="4"/>
      <c r="CX1266" s="4"/>
      <c r="DV1266" s="4"/>
      <c r="EX1266" s="31"/>
      <c r="EY1266" s="31"/>
      <c r="EZ1266" s="31"/>
      <c r="FA1266" s="31"/>
      <c r="FB1266" s="31"/>
      <c r="FC1266" s="31"/>
      <c r="FD1266" s="31"/>
      <c r="FE1266" s="31"/>
      <c r="FF1266" s="31"/>
      <c r="FG1266" s="31"/>
      <c r="FH1266" s="31"/>
      <c r="FI1266" s="31"/>
      <c r="FJ1266" s="31"/>
      <c r="FK1266" s="31"/>
      <c r="FL1266" s="31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  <c r="IU1266" s="31"/>
      <c r="IV1266" s="31"/>
    </row>
    <row r="1267" spans="1:256" s="28" customFormat="1" x14ac:dyDescent="0.25">
      <c r="A1267"/>
      <c r="B1267"/>
      <c r="C1267" s="5"/>
      <c r="D1267" s="4"/>
      <c r="E1267" s="4"/>
      <c r="F1267" s="4"/>
      <c r="J1267" s="4"/>
      <c r="AG1267" s="4"/>
      <c r="AL1267" s="4"/>
      <c r="BG1267" s="4"/>
      <c r="BL1267" s="4"/>
      <c r="BM1267" s="4"/>
      <c r="BX1267" s="4"/>
      <c r="CO1267" s="4"/>
      <c r="CX1267" s="4"/>
      <c r="DV1267" s="4"/>
      <c r="EX1267" s="31"/>
      <c r="EY1267" s="31"/>
      <c r="EZ1267" s="31"/>
      <c r="FA1267" s="31"/>
      <c r="FB1267" s="31"/>
      <c r="FC1267" s="31"/>
      <c r="FD1267" s="31"/>
      <c r="FE1267" s="31"/>
      <c r="FF1267" s="31"/>
      <c r="FG1267" s="31"/>
      <c r="FH1267" s="31"/>
      <c r="FI1267" s="31"/>
      <c r="FJ1267" s="31"/>
      <c r="FK1267" s="31"/>
      <c r="FL1267" s="31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  <c r="IU1267" s="31"/>
      <c r="IV1267" s="31"/>
    </row>
    <row r="1268" spans="1:256" s="28" customFormat="1" x14ac:dyDescent="0.25">
      <c r="A1268"/>
      <c r="B1268"/>
      <c r="C1268" s="5"/>
      <c r="D1268" s="4"/>
      <c r="E1268" s="4"/>
      <c r="F1268" s="4"/>
      <c r="J1268" s="4"/>
      <c r="AG1268" s="4"/>
      <c r="AL1268" s="4"/>
      <c r="BG1268" s="4"/>
      <c r="BL1268" s="4"/>
      <c r="BM1268" s="4"/>
      <c r="BX1268" s="4"/>
      <c r="CO1268" s="4"/>
      <c r="CX1268" s="4"/>
      <c r="DV1268" s="4"/>
      <c r="EX1268" s="31"/>
      <c r="EY1268" s="31"/>
      <c r="EZ1268" s="31"/>
      <c r="FA1268" s="31"/>
      <c r="FB1268" s="31"/>
      <c r="FC1268" s="31"/>
      <c r="FD1268" s="31"/>
      <c r="FE1268" s="31"/>
      <c r="FF1268" s="31"/>
      <c r="FG1268" s="31"/>
      <c r="FH1268" s="31"/>
      <c r="FI1268" s="31"/>
      <c r="FJ1268" s="31"/>
      <c r="FK1268" s="31"/>
      <c r="FL1268" s="31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  <c r="IU1268" s="31"/>
      <c r="IV1268" s="31"/>
    </row>
    <row r="1269" spans="1:256" s="28" customFormat="1" x14ac:dyDescent="0.25">
      <c r="A1269"/>
      <c r="B1269"/>
      <c r="C1269" s="5"/>
      <c r="D1269" s="4"/>
      <c r="E1269" s="4"/>
      <c r="F1269" s="4"/>
      <c r="J1269" s="4"/>
      <c r="AG1269" s="4"/>
      <c r="AL1269" s="4"/>
      <c r="BG1269" s="4"/>
      <c r="BL1269" s="4"/>
      <c r="BM1269" s="4"/>
      <c r="BX1269" s="4"/>
      <c r="CO1269" s="4"/>
      <c r="CX1269" s="4"/>
      <c r="DV1269" s="4"/>
      <c r="EX1269" s="31"/>
      <c r="EY1269" s="31"/>
      <c r="EZ1269" s="31"/>
      <c r="FA1269" s="31"/>
      <c r="FB1269" s="31"/>
      <c r="FC1269" s="31"/>
      <c r="FD1269" s="31"/>
      <c r="FE1269" s="31"/>
      <c r="FF1269" s="31"/>
      <c r="FG1269" s="31"/>
      <c r="FH1269" s="31"/>
      <c r="FI1269" s="31"/>
      <c r="FJ1269" s="31"/>
      <c r="FK1269" s="31"/>
      <c r="FL1269" s="31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  <c r="IU1269" s="31"/>
      <c r="IV1269" s="31"/>
    </row>
    <row r="1270" spans="1:256" s="28" customFormat="1" x14ac:dyDescent="0.25">
      <c r="A1270"/>
      <c r="B1270"/>
      <c r="C1270" s="5"/>
      <c r="D1270" s="4"/>
      <c r="E1270" s="4"/>
      <c r="F1270" s="4"/>
      <c r="J1270" s="4"/>
      <c r="AG1270" s="4"/>
      <c r="AL1270" s="4"/>
      <c r="BG1270" s="4"/>
      <c r="BL1270" s="4"/>
      <c r="BM1270" s="4"/>
      <c r="BX1270" s="4"/>
      <c r="CO1270" s="4"/>
      <c r="CX1270" s="4"/>
      <c r="DV1270" s="4"/>
      <c r="EX1270" s="31"/>
      <c r="EY1270" s="31"/>
      <c r="EZ1270" s="31"/>
      <c r="FA1270" s="31"/>
      <c r="FB1270" s="31"/>
      <c r="FC1270" s="31"/>
      <c r="FD1270" s="31"/>
      <c r="FE1270" s="31"/>
      <c r="FF1270" s="31"/>
      <c r="FG1270" s="31"/>
      <c r="FH1270" s="31"/>
      <c r="FI1270" s="31"/>
      <c r="FJ1270" s="31"/>
      <c r="FK1270" s="31"/>
      <c r="FL1270" s="31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  <c r="IU1270" s="31"/>
      <c r="IV1270" s="31"/>
    </row>
    <row r="1271" spans="1:256" s="28" customFormat="1" x14ac:dyDescent="0.25">
      <c r="A1271"/>
      <c r="B1271"/>
      <c r="C1271" s="5"/>
      <c r="D1271" s="4"/>
      <c r="E1271" s="4"/>
      <c r="F1271" s="4"/>
      <c r="J1271" s="4"/>
      <c r="AG1271" s="4"/>
      <c r="AL1271" s="4"/>
      <c r="BG1271" s="4"/>
      <c r="BL1271" s="4"/>
      <c r="BM1271" s="4"/>
      <c r="BX1271" s="4"/>
      <c r="CO1271" s="4"/>
      <c r="CX1271" s="4"/>
      <c r="DV1271" s="4"/>
      <c r="EX1271" s="31"/>
      <c r="EY1271" s="31"/>
      <c r="EZ1271" s="31"/>
      <c r="FA1271" s="31"/>
      <c r="FB1271" s="31"/>
      <c r="FC1271" s="31"/>
      <c r="FD1271" s="31"/>
      <c r="FE1271" s="31"/>
      <c r="FF1271" s="31"/>
      <c r="FG1271" s="31"/>
      <c r="FH1271" s="31"/>
      <c r="FI1271" s="31"/>
      <c r="FJ1271" s="31"/>
      <c r="FK1271" s="31"/>
      <c r="FL1271" s="31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  <c r="IU1271" s="31"/>
      <c r="IV1271" s="31"/>
    </row>
    <row r="1272" spans="1:256" s="28" customFormat="1" x14ac:dyDescent="0.25">
      <c r="A1272"/>
      <c r="B1272"/>
      <c r="C1272" s="5"/>
      <c r="D1272" s="4"/>
      <c r="E1272" s="4"/>
      <c r="F1272" s="4"/>
      <c r="J1272" s="4"/>
      <c r="AG1272" s="4"/>
      <c r="AL1272" s="4"/>
      <c r="BG1272" s="4"/>
      <c r="BL1272" s="4"/>
      <c r="BM1272" s="4"/>
      <c r="BX1272" s="4"/>
      <c r="CO1272" s="4"/>
      <c r="CX1272" s="4"/>
      <c r="DV1272" s="4"/>
      <c r="EX1272" s="31"/>
      <c r="EY1272" s="31"/>
      <c r="EZ1272" s="31"/>
      <c r="FA1272" s="31"/>
      <c r="FB1272" s="31"/>
      <c r="FC1272" s="31"/>
      <c r="FD1272" s="31"/>
      <c r="FE1272" s="31"/>
      <c r="FF1272" s="31"/>
      <c r="FG1272" s="31"/>
      <c r="FH1272" s="31"/>
      <c r="FI1272" s="31"/>
      <c r="FJ1272" s="31"/>
      <c r="FK1272" s="31"/>
      <c r="FL1272" s="31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  <c r="IU1272" s="31"/>
      <c r="IV1272" s="31"/>
    </row>
    <row r="1273" spans="1:256" s="28" customFormat="1" x14ac:dyDescent="0.25">
      <c r="A1273"/>
      <c r="B1273"/>
      <c r="C1273" s="5"/>
      <c r="D1273" s="4"/>
      <c r="E1273" s="4"/>
      <c r="F1273" s="4"/>
      <c r="J1273" s="4"/>
      <c r="AG1273" s="4"/>
      <c r="AL1273" s="4"/>
      <c r="BG1273" s="4"/>
      <c r="BL1273" s="4"/>
      <c r="BM1273" s="4"/>
      <c r="BX1273" s="4"/>
      <c r="CO1273" s="4"/>
      <c r="CX1273" s="4"/>
      <c r="DV1273" s="4"/>
      <c r="EX1273" s="31"/>
      <c r="EY1273" s="31"/>
      <c r="EZ1273" s="31"/>
      <c r="FA1273" s="31"/>
      <c r="FB1273" s="31"/>
      <c r="FC1273" s="31"/>
      <c r="FD1273" s="31"/>
      <c r="FE1273" s="31"/>
      <c r="FF1273" s="31"/>
      <c r="FG1273" s="31"/>
      <c r="FH1273" s="31"/>
      <c r="FI1273" s="31"/>
      <c r="FJ1273" s="31"/>
      <c r="FK1273" s="31"/>
      <c r="FL1273" s="31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  <c r="IU1273" s="31"/>
      <c r="IV1273" s="31"/>
    </row>
    <row r="1274" spans="1:256" s="28" customFormat="1" x14ac:dyDescent="0.25">
      <c r="A1274"/>
      <c r="B1274"/>
      <c r="C1274" s="5"/>
      <c r="D1274" s="4"/>
      <c r="E1274" s="4"/>
      <c r="F1274" s="4"/>
      <c r="J1274" s="4"/>
      <c r="AG1274" s="4"/>
      <c r="AL1274" s="4"/>
      <c r="BG1274" s="4"/>
      <c r="BL1274" s="4"/>
      <c r="BM1274" s="4"/>
      <c r="BX1274" s="4"/>
      <c r="CO1274" s="4"/>
      <c r="CX1274" s="4"/>
      <c r="DV1274" s="4"/>
      <c r="EX1274" s="31"/>
      <c r="EY1274" s="31"/>
      <c r="EZ1274" s="31"/>
      <c r="FA1274" s="31"/>
      <c r="FB1274" s="31"/>
      <c r="FC1274" s="31"/>
      <c r="FD1274" s="31"/>
      <c r="FE1274" s="31"/>
      <c r="FF1274" s="31"/>
      <c r="FG1274" s="31"/>
      <c r="FH1274" s="31"/>
      <c r="FI1274" s="31"/>
      <c r="FJ1274" s="31"/>
      <c r="FK1274" s="31"/>
      <c r="FL1274" s="31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  <c r="IU1274" s="31"/>
      <c r="IV1274" s="31"/>
    </row>
    <row r="1275" spans="1:256" s="28" customFormat="1" x14ac:dyDescent="0.25">
      <c r="A1275"/>
      <c r="B1275"/>
      <c r="C1275" s="5"/>
      <c r="D1275" s="4"/>
      <c r="E1275" s="4"/>
      <c r="F1275" s="4"/>
      <c r="J1275" s="4"/>
      <c r="AG1275" s="4"/>
      <c r="AL1275" s="4"/>
      <c r="BG1275" s="4"/>
      <c r="BL1275" s="4"/>
      <c r="BM1275" s="4"/>
      <c r="BX1275" s="4"/>
      <c r="CO1275" s="4"/>
      <c r="CX1275" s="4"/>
      <c r="DV1275" s="4"/>
      <c r="EX1275" s="31"/>
      <c r="EY1275" s="31"/>
      <c r="EZ1275" s="31"/>
      <c r="FA1275" s="31"/>
      <c r="FB1275" s="31"/>
      <c r="FC1275" s="31"/>
      <c r="FD1275" s="31"/>
      <c r="FE1275" s="31"/>
      <c r="FF1275" s="31"/>
      <c r="FG1275" s="31"/>
      <c r="FH1275" s="31"/>
      <c r="FI1275" s="31"/>
      <c r="FJ1275" s="31"/>
      <c r="FK1275" s="31"/>
      <c r="FL1275" s="31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  <c r="IU1275" s="31"/>
      <c r="IV1275" s="31"/>
    </row>
    <row r="1276" spans="1:256" s="28" customFormat="1" x14ac:dyDescent="0.25">
      <c r="A1276"/>
      <c r="B1276"/>
      <c r="C1276" s="5"/>
      <c r="D1276" s="4"/>
      <c r="E1276" s="4"/>
      <c r="F1276" s="4"/>
      <c r="J1276" s="4"/>
      <c r="AG1276" s="4"/>
      <c r="AL1276" s="4"/>
      <c r="BG1276" s="4"/>
      <c r="BL1276" s="4"/>
      <c r="BM1276" s="4"/>
      <c r="BX1276" s="4"/>
      <c r="CO1276" s="4"/>
      <c r="CX1276" s="4"/>
      <c r="DV1276" s="4"/>
      <c r="EX1276" s="31"/>
      <c r="EY1276" s="31"/>
      <c r="EZ1276" s="31"/>
      <c r="FA1276" s="31"/>
      <c r="FB1276" s="31"/>
      <c r="FC1276" s="31"/>
      <c r="FD1276" s="31"/>
      <c r="FE1276" s="31"/>
      <c r="FF1276" s="31"/>
      <c r="FG1276" s="31"/>
      <c r="FH1276" s="31"/>
      <c r="FI1276" s="31"/>
      <c r="FJ1276" s="31"/>
      <c r="FK1276" s="31"/>
      <c r="FL1276" s="31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  <c r="IU1276" s="31"/>
      <c r="IV1276" s="31"/>
    </row>
    <row r="1277" spans="1:256" s="28" customFormat="1" x14ac:dyDescent="0.25">
      <c r="A1277"/>
      <c r="B1277"/>
      <c r="C1277" s="5"/>
      <c r="D1277" s="4"/>
      <c r="E1277" s="4"/>
      <c r="F1277" s="4"/>
      <c r="J1277" s="4"/>
      <c r="AG1277" s="4"/>
      <c r="AL1277" s="4"/>
      <c r="BG1277" s="4"/>
      <c r="BL1277" s="4"/>
      <c r="BM1277" s="4"/>
      <c r="BX1277" s="4"/>
      <c r="CO1277" s="4"/>
      <c r="CX1277" s="4"/>
      <c r="DV1277" s="4"/>
      <c r="EX1277" s="31"/>
      <c r="EY1277" s="31"/>
      <c r="EZ1277" s="31"/>
      <c r="FA1277" s="31"/>
      <c r="FB1277" s="31"/>
      <c r="FC1277" s="31"/>
      <c r="FD1277" s="31"/>
      <c r="FE1277" s="31"/>
      <c r="FF1277" s="31"/>
      <c r="FG1277" s="31"/>
      <c r="FH1277" s="31"/>
      <c r="FI1277" s="31"/>
      <c r="FJ1277" s="31"/>
      <c r="FK1277" s="31"/>
      <c r="FL1277" s="31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  <c r="IU1277" s="31"/>
      <c r="IV1277" s="31"/>
    </row>
    <row r="1278" spans="1:256" s="28" customFormat="1" x14ac:dyDescent="0.25">
      <c r="A1278"/>
      <c r="B1278"/>
      <c r="C1278" s="5"/>
      <c r="D1278" s="4"/>
      <c r="E1278" s="4"/>
      <c r="F1278" s="4"/>
      <c r="J1278" s="4"/>
      <c r="AG1278" s="4"/>
      <c r="AL1278" s="4"/>
      <c r="BG1278" s="4"/>
      <c r="BL1278" s="4"/>
      <c r="BM1278" s="4"/>
      <c r="BX1278" s="4"/>
      <c r="CO1278" s="4"/>
      <c r="CX1278" s="4"/>
      <c r="DV1278" s="4"/>
      <c r="EX1278" s="31"/>
      <c r="EY1278" s="31"/>
      <c r="EZ1278" s="31"/>
      <c r="FA1278" s="31"/>
      <c r="FB1278" s="31"/>
      <c r="FC1278" s="31"/>
      <c r="FD1278" s="31"/>
      <c r="FE1278" s="31"/>
      <c r="FF1278" s="31"/>
      <c r="FG1278" s="31"/>
      <c r="FH1278" s="31"/>
      <c r="FI1278" s="31"/>
      <c r="FJ1278" s="31"/>
      <c r="FK1278" s="31"/>
      <c r="FL1278" s="31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  <c r="IU1278" s="31"/>
      <c r="IV1278" s="31"/>
    </row>
    <row r="1279" spans="1:256" s="28" customFormat="1" x14ac:dyDescent="0.25">
      <c r="A1279"/>
      <c r="B1279"/>
      <c r="C1279" s="5"/>
      <c r="D1279" s="4"/>
      <c r="E1279" s="4"/>
      <c r="F1279" s="4"/>
      <c r="J1279" s="4"/>
      <c r="AG1279" s="4"/>
      <c r="AL1279" s="4"/>
      <c r="BG1279" s="4"/>
      <c r="BL1279" s="4"/>
      <c r="BM1279" s="4"/>
      <c r="BX1279" s="4"/>
      <c r="CO1279" s="4"/>
      <c r="CX1279" s="4"/>
      <c r="DV1279" s="4"/>
      <c r="EX1279" s="31"/>
      <c r="EY1279" s="31"/>
      <c r="EZ1279" s="31"/>
      <c r="FA1279" s="31"/>
      <c r="FB1279" s="31"/>
      <c r="FC1279" s="31"/>
      <c r="FD1279" s="31"/>
      <c r="FE1279" s="31"/>
      <c r="FF1279" s="31"/>
      <c r="FG1279" s="31"/>
      <c r="FH1279" s="31"/>
      <c r="FI1279" s="31"/>
      <c r="FJ1279" s="31"/>
      <c r="FK1279" s="31"/>
      <c r="FL1279" s="31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  <c r="IU1279" s="31"/>
      <c r="IV1279" s="31"/>
    </row>
    <row r="1280" spans="1:256" s="28" customFormat="1" x14ac:dyDescent="0.25">
      <c r="A1280"/>
      <c r="B1280"/>
      <c r="C1280" s="5"/>
      <c r="D1280" s="4"/>
      <c r="E1280" s="4"/>
      <c r="F1280" s="4"/>
      <c r="J1280" s="4"/>
      <c r="AG1280" s="4"/>
      <c r="AL1280" s="4"/>
      <c r="BG1280" s="4"/>
      <c r="BL1280" s="4"/>
      <c r="BM1280" s="4"/>
      <c r="BX1280" s="4"/>
      <c r="CO1280" s="4"/>
      <c r="CX1280" s="4"/>
      <c r="DV1280" s="4"/>
      <c r="EX1280" s="31"/>
      <c r="EY1280" s="31"/>
      <c r="EZ1280" s="31"/>
      <c r="FA1280" s="31"/>
      <c r="FB1280" s="31"/>
      <c r="FC1280" s="31"/>
      <c r="FD1280" s="31"/>
      <c r="FE1280" s="31"/>
      <c r="FF1280" s="31"/>
      <c r="FG1280" s="31"/>
      <c r="FH1280" s="31"/>
      <c r="FI1280" s="31"/>
      <c r="FJ1280" s="31"/>
      <c r="FK1280" s="31"/>
      <c r="FL1280" s="31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  <c r="IU1280" s="31"/>
      <c r="IV1280" s="31"/>
    </row>
    <row r="1281" spans="1:256" s="28" customFormat="1" x14ac:dyDescent="0.25">
      <c r="A1281"/>
      <c r="B1281"/>
      <c r="C1281" s="5"/>
      <c r="D1281" s="4"/>
      <c r="E1281" s="4"/>
      <c r="F1281" s="4"/>
      <c r="J1281" s="4"/>
      <c r="AG1281" s="4"/>
      <c r="AL1281" s="4"/>
      <c r="BG1281" s="4"/>
      <c r="BL1281" s="4"/>
      <c r="BM1281" s="4"/>
      <c r="BX1281" s="4"/>
      <c r="CO1281" s="4"/>
      <c r="CX1281" s="4"/>
      <c r="DV1281" s="4"/>
      <c r="EX1281" s="31"/>
      <c r="EY1281" s="31"/>
      <c r="EZ1281" s="31"/>
      <c r="FA1281" s="31"/>
      <c r="FB1281" s="31"/>
      <c r="FC1281" s="31"/>
      <c r="FD1281" s="31"/>
      <c r="FE1281" s="31"/>
      <c r="FF1281" s="31"/>
      <c r="FG1281" s="31"/>
      <c r="FH1281" s="31"/>
      <c r="FI1281" s="31"/>
      <c r="FJ1281" s="31"/>
      <c r="FK1281" s="31"/>
      <c r="FL1281" s="31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  <c r="IU1281" s="31"/>
      <c r="IV1281" s="31"/>
    </row>
    <row r="1282" spans="1:256" s="28" customFormat="1" x14ac:dyDescent="0.25">
      <c r="A1282"/>
      <c r="B1282"/>
      <c r="C1282" s="5"/>
      <c r="D1282" s="4"/>
      <c r="E1282" s="4"/>
      <c r="F1282" s="4"/>
      <c r="J1282" s="4"/>
      <c r="AG1282" s="4"/>
      <c r="AL1282" s="4"/>
      <c r="BG1282" s="4"/>
      <c r="BL1282" s="4"/>
      <c r="BM1282" s="4"/>
      <c r="BX1282" s="4"/>
      <c r="CO1282" s="4"/>
      <c r="CX1282" s="4"/>
      <c r="DV1282" s="4"/>
      <c r="EX1282" s="31"/>
      <c r="EY1282" s="31"/>
      <c r="EZ1282" s="31"/>
      <c r="FA1282" s="31"/>
      <c r="FB1282" s="31"/>
      <c r="FC1282" s="31"/>
      <c r="FD1282" s="31"/>
      <c r="FE1282" s="31"/>
      <c r="FF1282" s="31"/>
      <c r="FG1282" s="31"/>
      <c r="FH1282" s="31"/>
      <c r="FI1282" s="31"/>
      <c r="FJ1282" s="31"/>
      <c r="FK1282" s="31"/>
      <c r="FL1282" s="31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  <c r="IU1282" s="31"/>
      <c r="IV1282" s="31"/>
    </row>
    <row r="1283" spans="1:256" s="28" customFormat="1" x14ac:dyDescent="0.25">
      <c r="A1283"/>
      <c r="B1283"/>
      <c r="C1283" s="5"/>
      <c r="D1283" s="4"/>
      <c r="E1283" s="4"/>
      <c r="F1283" s="4"/>
      <c r="J1283" s="4"/>
      <c r="AG1283" s="4"/>
      <c r="AL1283" s="4"/>
      <c r="BG1283" s="4"/>
      <c r="BL1283" s="4"/>
      <c r="BM1283" s="4"/>
      <c r="BX1283" s="4"/>
      <c r="CO1283" s="4"/>
      <c r="CX1283" s="4"/>
      <c r="DV1283" s="4"/>
      <c r="EX1283" s="31"/>
      <c r="EY1283" s="31"/>
      <c r="EZ1283" s="31"/>
      <c r="FA1283" s="31"/>
      <c r="FB1283" s="31"/>
      <c r="FC1283" s="31"/>
      <c r="FD1283" s="31"/>
      <c r="FE1283" s="31"/>
      <c r="FF1283" s="31"/>
      <c r="FG1283" s="31"/>
      <c r="FH1283" s="31"/>
      <c r="FI1283" s="31"/>
      <c r="FJ1283" s="31"/>
      <c r="FK1283" s="31"/>
      <c r="FL1283" s="31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  <c r="IU1283" s="31"/>
      <c r="IV1283" s="31"/>
    </row>
    <row r="1284" spans="1:256" s="28" customFormat="1" x14ac:dyDescent="0.25">
      <c r="A1284"/>
      <c r="B1284"/>
      <c r="C1284" s="5"/>
      <c r="D1284" s="4"/>
      <c r="E1284" s="4"/>
      <c r="F1284" s="4"/>
      <c r="J1284" s="4"/>
      <c r="AG1284" s="4"/>
      <c r="AL1284" s="4"/>
      <c r="BG1284" s="4"/>
      <c r="BL1284" s="4"/>
      <c r="BM1284" s="4"/>
      <c r="BX1284" s="4"/>
      <c r="CO1284" s="4"/>
      <c r="CX1284" s="4"/>
      <c r="DV1284" s="4"/>
      <c r="EX1284" s="31"/>
      <c r="EY1284" s="31"/>
      <c r="EZ1284" s="31"/>
      <c r="FA1284" s="31"/>
      <c r="FB1284" s="31"/>
      <c r="FC1284" s="31"/>
      <c r="FD1284" s="31"/>
      <c r="FE1284" s="31"/>
      <c r="FF1284" s="31"/>
      <c r="FG1284" s="31"/>
      <c r="FH1284" s="31"/>
      <c r="FI1284" s="31"/>
      <c r="FJ1284" s="31"/>
      <c r="FK1284" s="31"/>
      <c r="FL1284" s="31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  <c r="IU1284" s="31"/>
      <c r="IV1284" s="31"/>
    </row>
    <row r="1285" spans="1:256" s="28" customFormat="1" x14ac:dyDescent="0.25">
      <c r="A1285"/>
      <c r="B1285"/>
      <c r="C1285" s="5"/>
      <c r="D1285" s="4"/>
      <c r="E1285" s="4"/>
      <c r="F1285" s="4"/>
      <c r="J1285" s="4"/>
      <c r="AG1285" s="4"/>
      <c r="AL1285" s="4"/>
      <c r="BG1285" s="4"/>
      <c r="BL1285" s="4"/>
      <c r="BM1285" s="4"/>
      <c r="BX1285" s="4"/>
      <c r="CO1285" s="4"/>
      <c r="CX1285" s="4"/>
      <c r="DV1285" s="4"/>
      <c r="EX1285" s="31"/>
      <c r="EY1285" s="31"/>
      <c r="EZ1285" s="31"/>
      <c r="FA1285" s="31"/>
      <c r="FB1285" s="31"/>
      <c r="FC1285" s="31"/>
      <c r="FD1285" s="31"/>
      <c r="FE1285" s="31"/>
      <c r="FF1285" s="31"/>
      <c r="FG1285" s="31"/>
      <c r="FH1285" s="31"/>
      <c r="FI1285" s="31"/>
      <c r="FJ1285" s="31"/>
      <c r="FK1285" s="31"/>
      <c r="FL1285" s="31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  <c r="IU1285" s="31"/>
      <c r="IV1285" s="31"/>
    </row>
    <row r="1286" spans="1:256" s="28" customFormat="1" x14ac:dyDescent="0.25">
      <c r="A1286"/>
      <c r="B1286"/>
      <c r="C1286" s="5"/>
      <c r="D1286" s="4"/>
      <c r="E1286" s="4"/>
      <c r="F1286" s="4"/>
      <c r="J1286" s="4"/>
      <c r="AG1286" s="4"/>
      <c r="AL1286" s="4"/>
      <c r="BG1286" s="4"/>
      <c r="BL1286" s="4"/>
      <c r="BM1286" s="4"/>
      <c r="BX1286" s="4"/>
      <c r="CO1286" s="4"/>
      <c r="CX1286" s="4"/>
      <c r="DV1286" s="4"/>
      <c r="EX1286" s="31"/>
      <c r="EY1286" s="31"/>
      <c r="EZ1286" s="31"/>
      <c r="FA1286" s="31"/>
      <c r="FB1286" s="31"/>
      <c r="FC1286" s="31"/>
      <c r="FD1286" s="31"/>
      <c r="FE1286" s="31"/>
      <c r="FF1286" s="31"/>
      <c r="FG1286" s="31"/>
      <c r="FH1286" s="31"/>
      <c r="FI1286" s="31"/>
      <c r="FJ1286" s="31"/>
      <c r="FK1286" s="31"/>
      <c r="FL1286" s="31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  <c r="IU1286" s="31"/>
      <c r="IV1286" s="31"/>
    </row>
    <row r="1287" spans="1:256" s="28" customFormat="1" x14ac:dyDescent="0.25">
      <c r="A1287"/>
      <c r="B1287"/>
      <c r="C1287" s="5"/>
      <c r="D1287" s="4"/>
      <c r="E1287" s="4"/>
      <c r="F1287" s="4"/>
      <c r="J1287" s="4"/>
      <c r="AG1287" s="4"/>
      <c r="AL1287" s="4"/>
      <c r="BG1287" s="4"/>
      <c r="BL1287" s="4"/>
      <c r="BM1287" s="4"/>
      <c r="BX1287" s="4"/>
      <c r="CO1287" s="4"/>
      <c r="CX1287" s="4"/>
      <c r="DV1287" s="4"/>
      <c r="EX1287" s="31"/>
      <c r="EY1287" s="31"/>
      <c r="EZ1287" s="31"/>
      <c r="FA1287" s="31"/>
      <c r="FB1287" s="31"/>
      <c r="FC1287" s="31"/>
      <c r="FD1287" s="31"/>
      <c r="FE1287" s="31"/>
      <c r="FF1287" s="31"/>
      <c r="FG1287" s="31"/>
      <c r="FH1287" s="31"/>
      <c r="FI1287" s="31"/>
      <c r="FJ1287" s="31"/>
      <c r="FK1287" s="31"/>
      <c r="FL1287" s="31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  <c r="IU1287" s="31"/>
      <c r="IV1287" s="31"/>
    </row>
    <row r="1288" spans="1:256" s="28" customFormat="1" x14ac:dyDescent="0.25">
      <c r="A1288"/>
      <c r="B1288"/>
      <c r="C1288" s="5"/>
      <c r="D1288" s="4"/>
      <c r="E1288" s="4"/>
      <c r="F1288" s="4"/>
      <c r="J1288" s="4"/>
      <c r="AG1288" s="4"/>
      <c r="AL1288" s="4"/>
      <c r="BG1288" s="4"/>
      <c r="BL1288" s="4"/>
      <c r="BM1288" s="4"/>
      <c r="BX1288" s="4"/>
      <c r="CO1288" s="4"/>
      <c r="CX1288" s="4"/>
      <c r="DV1288" s="4"/>
      <c r="EX1288" s="31"/>
      <c r="EY1288" s="31"/>
      <c r="EZ1288" s="31"/>
      <c r="FA1288" s="31"/>
      <c r="FB1288" s="31"/>
      <c r="FC1288" s="31"/>
      <c r="FD1288" s="31"/>
      <c r="FE1288" s="31"/>
      <c r="FF1288" s="31"/>
      <c r="FG1288" s="31"/>
      <c r="FH1288" s="31"/>
      <c r="FI1288" s="31"/>
      <c r="FJ1288" s="31"/>
      <c r="FK1288" s="31"/>
      <c r="FL1288" s="31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  <c r="IU1288" s="31"/>
      <c r="IV1288" s="31"/>
    </row>
    <row r="1289" spans="1:256" s="28" customFormat="1" x14ac:dyDescent="0.25">
      <c r="A1289"/>
      <c r="B1289"/>
      <c r="C1289" s="5"/>
      <c r="D1289" s="4"/>
      <c r="E1289" s="4"/>
      <c r="F1289" s="4"/>
      <c r="J1289" s="4"/>
      <c r="AG1289" s="4"/>
      <c r="AL1289" s="4"/>
      <c r="BG1289" s="4"/>
      <c r="BL1289" s="4"/>
      <c r="BM1289" s="4"/>
      <c r="BX1289" s="4"/>
      <c r="CO1289" s="4"/>
      <c r="CX1289" s="4"/>
      <c r="DV1289" s="4"/>
      <c r="EX1289" s="31"/>
      <c r="EY1289" s="31"/>
      <c r="EZ1289" s="31"/>
      <c r="FA1289" s="31"/>
      <c r="FB1289" s="31"/>
      <c r="FC1289" s="31"/>
      <c r="FD1289" s="31"/>
      <c r="FE1289" s="31"/>
      <c r="FF1289" s="31"/>
      <c r="FG1289" s="31"/>
      <c r="FH1289" s="31"/>
      <c r="FI1289" s="31"/>
      <c r="FJ1289" s="31"/>
      <c r="FK1289" s="31"/>
      <c r="FL1289" s="31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  <c r="IU1289" s="31"/>
      <c r="IV1289" s="31"/>
    </row>
    <row r="1290" spans="1:256" s="28" customFormat="1" x14ac:dyDescent="0.25">
      <c r="A1290"/>
      <c r="B1290"/>
      <c r="C1290" s="5"/>
      <c r="D1290" s="4"/>
      <c r="E1290" s="4"/>
      <c r="F1290" s="4"/>
      <c r="J1290" s="4"/>
      <c r="AG1290" s="4"/>
      <c r="AL1290" s="4"/>
      <c r="BG1290" s="4"/>
      <c r="BL1290" s="4"/>
      <c r="BM1290" s="4"/>
      <c r="BX1290" s="4"/>
      <c r="CO1290" s="4"/>
      <c r="CX1290" s="4"/>
      <c r="DV1290" s="4"/>
      <c r="EX1290" s="31"/>
      <c r="EY1290" s="31"/>
      <c r="EZ1290" s="31"/>
      <c r="FA1290" s="31"/>
      <c r="FB1290" s="31"/>
      <c r="FC1290" s="31"/>
      <c r="FD1290" s="31"/>
      <c r="FE1290" s="31"/>
      <c r="FF1290" s="31"/>
      <c r="FG1290" s="31"/>
      <c r="FH1290" s="31"/>
      <c r="FI1290" s="31"/>
      <c r="FJ1290" s="31"/>
      <c r="FK1290" s="31"/>
      <c r="FL1290" s="31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  <c r="IU1290" s="31"/>
      <c r="IV1290" s="31"/>
    </row>
    <row r="1291" spans="1:256" s="28" customFormat="1" x14ac:dyDescent="0.25">
      <c r="A1291"/>
      <c r="B1291"/>
      <c r="C1291" s="5"/>
      <c r="D1291" s="4"/>
      <c r="E1291" s="4"/>
      <c r="F1291" s="4"/>
      <c r="J1291" s="4"/>
      <c r="AG1291" s="4"/>
      <c r="AL1291" s="4"/>
      <c r="BG1291" s="4"/>
      <c r="BL1291" s="4"/>
      <c r="BM1291" s="4"/>
      <c r="BX1291" s="4"/>
      <c r="CO1291" s="4"/>
      <c r="CX1291" s="4"/>
      <c r="DV1291" s="4"/>
      <c r="EX1291" s="31"/>
      <c r="EY1291" s="31"/>
      <c r="EZ1291" s="31"/>
      <c r="FA1291" s="31"/>
      <c r="FB1291" s="31"/>
      <c r="FC1291" s="31"/>
      <c r="FD1291" s="31"/>
      <c r="FE1291" s="31"/>
      <c r="FF1291" s="31"/>
      <c r="FG1291" s="31"/>
      <c r="FH1291" s="31"/>
      <c r="FI1291" s="31"/>
      <c r="FJ1291" s="31"/>
      <c r="FK1291" s="31"/>
      <c r="FL1291" s="31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  <c r="IU1291" s="31"/>
      <c r="IV1291" s="31"/>
    </row>
    <row r="1292" spans="1:256" s="28" customFormat="1" x14ac:dyDescent="0.25">
      <c r="A1292"/>
      <c r="B1292"/>
      <c r="C1292" s="5"/>
      <c r="D1292" s="4"/>
      <c r="E1292" s="4"/>
      <c r="F1292" s="4"/>
      <c r="J1292" s="4"/>
      <c r="AG1292" s="4"/>
      <c r="AL1292" s="4"/>
      <c r="BG1292" s="4"/>
      <c r="BL1292" s="4"/>
      <c r="BM1292" s="4"/>
      <c r="BX1292" s="4"/>
      <c r="CO1292" s="4"/>
      <c r="CX1292" s="4"/>
      <c r="DV1292" s="4"/>
      <c r="EX1292" s="31"/>
      <c r="EY1292" s="31"/>
      <c r="EZ1292" s="31"/>
      <c r="FA1292" s="31"/>
      <c r="FB1292" s="31"/>
      <c r="FC1292" s="31"/>
      <c r="FD1292" s="31"/>
      <c r="FE1292" s="31"/>
      <c r="FF1292" s="31"/>
      <c r="FG1292" s="31"/>
      <c r="FH1292" s="31"/>
      <c r="FI1292" s="31"/>
      <c r="FJ1292" s="31"/>
      <c r="FK1292" s="31"/>
      <c r="FL1292" s="31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  <c r="IU1292" s="31"/>
      <c r="IV1292" s="31"/>
    </row>
    <row r="1293" spans="1:256" s="28" customFormat="1" x14ac:dyDescent="0.25">
      <c r="A1293"/>
      <c r="B1293"/>
      <c r="C1293" s="5"/>
      <c r="D1293" s="4"/>
      <c r="E1293" s="4"/>
      <c r="F1293" s="4"/>
      <c r="J1293" s="4"/>
      <c r="AG1293" s="4"/>
      <c r="AL1293" s="4"/>
      <c r="BG1293" s="4"/>
      <c r="BL1293" s="4"/>
      <c r="BM1293" s="4"/>
      <c r="BX1293" s="4"/>
      <c r="CO1293" s="4"/>
      <c r="CX1293" s="4"/>
      <c r="DV1293" s="4"/>
      <c r="EX1293" s="31"/>
      <c r="EY1293" s="31"/>
      <c r="EZ1293" s="31"/>
      <c r="FA1293" s="31"/>
      <c r="FB1293" s="31"/>
      <c r="FC1293" s="31"/>
      <c r="FD1293" s="31"/>
      <c r="FE1293" s="31"/>
      <c r="FF1293" s="31"/>
      <c r="FG1293" s="31"/>
      <c r="FH1293" s="31"/>
      <c r="FI1293" s="31"/>
      <c r="FJ1293" s="31"/>
      <c r="FK1293" s="31"/>
      <c r="FL1293" s="31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  <c r="IU1293" s="31"/>
      <c r="IV1293" s="31"/>
    </row>
    <row r="1294" spans="1:256" s="28" customFormat="1" x14ac:dyDescent="0.25">
      <c r="A1294"/>
      <c r="B1294"/>
      <c r="C1294" s="5"/>
      <c r="D1294" s="4"/>
      <c r="E1294" s="4"/>
      <c r="F1294" s="4"/>
      <c r="J1294" s="4"/>
      <c r="AG1294" s="4"/>
      <c r="AL1294" s="4"/>
      <c r="BG1294" s="4"/>
      <c r="BL1294" s="4"/>
      <c r="BM1294" s="4"/>
      <c r="BX1294" s="4"/>
      <c r="CO1294" s="4"/>
      <c r="CX1294" s="4"/>
      <c r="DV1294" s="4"/>
      <c r="EX1294" s="31"/>
      <c r="EY1294" s="31"/>
      <c r="EZ1294" s="31"/>
      <c r="FA1294" s="31"/>
      <c r="FB1294" s="31"/>
      <c r="FC1294" s="31"/>
      <c r="FD1294" s="31"/>
      <c r="FE1294" s="31"/>
      <c r="FF1294" s="31"/>
      <c r="FG1294" s="31"/>
      <c r="FH1294" s="31"/>
      <c r="FI1294" s="31"/>
      <c r="FJ1294" s="31"/>
      <c r="FK1294" s="31"/>
      <c r="FL1294" s="31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  <c r="IU1294" s="31"/>
      <c r="IV1294" s="31"/>
    </row>
    <row r="1295" spans="1:256" s="28" customFormat="1" x14ac:dyDescent="0.25">
      <c r="A1295"/>
      <c r="B1295"/>
      <c r="C1295" s="5"/>
      <c r="D1295" s="4"/>
      <c r="E1295" s="4"/>
      <c r="F1295" s="4"/>
      <c r="J1295" s="4"/>
      <c r="AG1295" s="4"/>
      <c r="AL1295" s="4"/>
      <c r="BG1295" s="4"/>
      <c r="BL1295" s="4"/>
      <c r="BM1295" s="4"/>
      <c r="BX1295" s="4"/>
      <c r="CO1295" s="4"/>
      <c r="CX1295" s="4"/>
      <c r="DV1295" s="4"/>
      <c r="EX1295" s="31"/>
      <c r="EY1295" s="31"/>
      <c r="EZ1295" s="31"/>
      <c r="FA1295" s="31"/>
      <c r="FB1295" s="31"/>
      <c r="FC1295" s="31"/>
      <c r="FD1295" s="31"/>
      <c r="FE1295" s="31"/>
      <c r="FF1295" s="31"/>
      <c r="FG1295" s="31"/>
      <c r="FH1295" s="31"/>
      <c r="FI1295" s="31"/>
      <c r="FJ1295" s="31"/>
      <c r="FK1295" s="31"/>
      <c r="FL1295" s="31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  <c r="IU1295" s="31"/>
      <c r="IV1295" s="31"/>
    </row>
    <row r="1296" spans="1:256" s="28" customFormat="1" x14ac:dyDescent="0.25">
      <c r="A1296"/>
      <c r="B1296"/>
      <c r="C1296" s="5"/>
      <c r="D1296" s="4"/>
      <c r="E1296" s="4"/>
      <c r="F1296" s="4"/>
      <c r="J1296" s="4"/>
      <c r="AG1296" s="4"/>
      <c r="AL1296" s="4"/>
      <c r="BG1296" s="4"/>
      <c r="BL1296" s="4"/>
      <c r="BM1296" s="4"/>
      <c r="BX1296" s="4"/>
      <c r="CO1296" s="4"/>
      <c r="CX1296" s="4"/>
      <c r="DV1296" s="4"/>
      <c r="EX1296" s="31"/>
      <c r="EY1296" s="31"/>
      <c r="EZ1296" s="31"/>
      <c r="FA1296" s="31"/>
      <c r="FB1296" s="31"/>
      <c r="FC1296" s="31"/>
      <c r="FD1296" s="31"/>
      <c r="FE1296" s="31"/>
      <c r="FF1296" s="31"/>
      <c r="FG1296" s="31"/>
      <c r="FH1296" s="31"/>
      <c r="FI1296" s="31"/>
      <c r="FJ1296" s="31"/>
      <c r="FK1296" s="31"/>
      <c r="FL1296" s="31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  <c r="IU1296" s="31"/>
      <c r="IV1296" s="31"/>
    </row>
    <row r="1297" spans="1:256" s="28" customFormat="1" x14ac:dyDescent="0.25">
      <c r="A1297"/>
      <c r="B1297"/>
      <c r="C1297" s="5"/>
      <c r="D1297" s="4"/>
      <c r="E1297" s="4"/>
      <c r="F1297" s="4"/>
      <c r="J1297" s="4"/>
      <c r="AG1297" s="4"/>
      <c r="AL1297" s="4"/>
      <c r="BG1297" s="4"/>
      <c r="BL1297" s="4"/>
      <c r="BM1297" s="4"/>
      <c r="BX1297" s="4"/>
      <c r="CO1297" s="4"/>
      <c r="CX1297" s="4"/>
      <c r="DV1297" s="4"/>
      <c r="EX1297" s="31"/>
      <c r="EY1297" s="31"/>
      <c r="EZ1297" s="31"/>
      <c r="FA1297" s="31"/>
      <c r="FB1297" s="31"/>
      <c r="FC1297" s="31"/>
      <c r="FD1297" s="31"/>
      <c r="FE1297" s="31"/>
      <c r="FF1297" s="31"/>
      <c r="FG1297" s="31"/>
      <c r="FH1297" s="31"/>
      <c r="FI1297" s="31"/>
      <c r="FJ1297" s="31"/>
      <c r="FK1297" s="31"/>
      <c r="FL1297" s="31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  <c r="IU1297" s="31"/>
      <c r="IV1297" s="31"/>
    </row>
    <row r="1298" spans="1:256" s="28" customFormat="1" x14ac:dyDescent="0.25">
      <c r="A1298"/>
      <c r="B1298"/>
      <c r="C1298" s="5"/>
      <c r="D1298" s="4"/>
      <c r="E1298" s="4"/>
      <c r="F1298" s="4"/>
      <c r="J1298" s="4"/>
      <c r="AG1298" s="4"/>
      <c r="AL1298" s="4"/>
      <c r="BG1298" s="4"/>
      <c r="BL1298" s="4"/>
      <c r="BM1298" s="4"/>
      <c r="BX1298" s="4"/>
      <c r="CO1298" s="4"/>
      <c r="CX1298" s="4"/>
      <c r="DV1298" s="4"/>
      <c r="EX1298" s="31"/>
      <c r="EY1298" s="31"/>
      <c r="EZ1298" s="31"/>
      <c r="FA1298" s="31"/>
      <c r="FB1298" s="31"/>
      <c r="FC1298" s="31"/>
      <c r="FD1298" s="31"/>
      <c r="FE1298" s="31"/>
      <c r="FF1298" s="31"/>
      <c r="FG1298" s="31"/>
      <c r="FH1298" s="31"/>
      <c r="FI1298" s="31"/>
      <c r="FJ1298" s="31"/>
      <c r="FK1298" s="31"/>
      <c r="FL1298" s="31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  <c r="IU1298" s="31"/>
      <c r="IV1298" s="31"/>
    </row>
    <row r="1299" spans="1:256" s="28" customFormat="1" x14ac:dyDescent="0.25">
      <c r="A1299"/>
      <c r="B1299"/>
      <c r="C1299" s="5"/>
      <c r="D1299" s="4"/>
      <c r="E1299" s="4"/>
      <c r="F1299" s="4"/>
      <c r="J1299" s="4"/>
      <c r="AG1299" s="4"/>
      <c r="AL1299" s="4"/>
      <c r="BG1299" s="4"/>
      <c r="BL1299" s="4"/>
      <c r="BM1299" s="4"/>
      <c r="BX1299" s="4"/>
      <c r="CO1299" s="4"/>
      <c r="CX1299" s="4"/>
      <c r="DV1299" s="4"/>
      <c r="EX1299" s="31"/>
      <c r="EY1299" s="31"/>
      <c r="EZ1299" s="31"/>
      <c r="FA1299" s="31"/>
      <c r="FB1299" s="31"/>
      <c r="FC1299" s="31"/>
      <c r="FD1299" s="31"/>
      <c r="FE1299" s="31"/>
      <c r="FF1299" s="31"/>
      <c r="FG1299" s="31"/>
      <c r="FH1299" s="31"/>
      <c r="FI1299" s="31"/>
      <c r="FJ1299" s="31"/>
      <c r="FK1299" s="31"/>
      <c r="FL1299" s="31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  <c r="IU1299" s="31"/>
      <c r="IV1299" s="31"/>
    </row>
    <row r="1300" spans="1:256" s="28" customFormat="1" x14ac:dyDescent="0.25">
      <c r="A1300"/>
      <c r="B1300"/>
      <c r="C1300" s="5"/>
      <c r="D1300" s="4"/>
      <c r="E1300" s="4"/>
      <c r="F1300" s="4"/>
      <c r="J1300" s="4"/>
      <c r="AG1300" s="4"/>
      <c r="AL1300" s="4"/>
      <c r="BG1300" s="4"/>
      <c r="BL1300" s="4"/>
      <c r="BM1300" s="4"/>
      <c r="BX1300" s="4"/>
      <c r="CO1300" s="4"/>
      <c r="CX1300" s="4"/>
      <c r="DV1300" s="4"/>
      <c r="EX1300" s="31"/>
      <c r="EY1300" s="31"/>
      <c r="EZ1300" s="31"/>
      <c r="FA1300" s="31"/>
      <c r="FB1300" s="31"/>
      <c r="FC1300" s="31"/>
      <c r="FD1300" s="31"/>
      <c r="FE1300" s="31"/>
      <c r="FF1300" s="31"/>
      <c r="FG1300" s="31"/>
      <c r="FH1300" s="31"/>
      <c r="FI1300" s="31"/>
      <c r="FJ1300" s="31"/>
      <c r="FK1300" s="31"/>
      <c r="FL1300" s="31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  <c r="IU1300" s="31"/>
      <c r="IV1300" s="31"/>
    </row>
    <row r="1301" spans="1:256" s="28" customFormat="1" x14ac:dyDescent="0.25">
      <c r="A1301"/>
      <c r="B1301"/>
      <c r="C1301" s="5"/>
      <c r="D1301" s="4"/>
      <c r="E1301" s="4"/>
      <c r="F1301" s="4"/>
      <c r="J1301" s="4"/>
      <c r="AG1301" s="4"/>
      <c r="AL1301" s="4"/>
      <c r="BG1301" s="4"/>
      <c r="BL1301" s="4"/>
      <c r="BM1301" s="4"/>
      <c r="BX1301" s="4"/>
      <c r="CO1301" s="4"/>
      <c r="CX1301" s="4"/>
      <c r="DV1301" s="4"/>
      <c r="EX1301" s="31"/>
      <c r="EY1301" s="31"/>
      <c r="EZ1301" s="31"/>
      <c r="FA1301" s="31"/>
      <c r="FB1301" s="31"/>
      <c r="FC1301" s="31"/>
      <c r="FD1301" s="31"/>
      <c r="FE1301" s="31"/>
      <c r="FF1301" s="31"/>
      <c r="FG1301" s="31"/>
      <c r="FH1301" s="31"/>
      <c r="FI1301" s="31"/>
      <c r="FJ1301" s="31"/>
      <c r="FK1301" s="31"/>
      <c r="FL1301" s="31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  <c r="IU1301" s="31"/>
      <c r="IV1301" s="31"/>
    </row>
    <row r="1302" spans="1:256" s="28" customFormat="1" x14ac:dyDescent="0.25">
      <c r="A1302"/>
      <c r="B1302"/>
      <c r="C1302" s="5"/>
      <c r="D1302" s="4"/>
      <c r="E1302" s="4"/>
      <c r="F1302" s="4"/>
      <c r="J1302" s="4"/>
      <c r="AG1302" s="4"/>
      <c r="AL1302" s="4"/>
      <c r="BG1302" s="4"/>
      <c r="BL1302" s="4"/>
      <c r="BM1302" s="4"/>
      <c r="BX1302" s="4"/>
      <c r="CO1302" s="4"/>
      <c r="CX1302" s="4"/>
      <c r="DV1302" s="4"/>
      <c r="EX1302" s="31"/>
      <c r="EY1302" s="31"/>
      <c r="EZ1302" s="31"/>
      <c r="FA1302" s="31"/>
      <c r="FB1302" s="31"/>
      <c r="FC1302" s="31"/>
      <c r="FD1302" s="31"/>
      <c r="FE1302" s="31"/>
      <c r="FF1302" s="31"/>
      <c r="FG1302" s="31"/>
      <c r="FH1302" s="31"/>
      <c r="FI1302" s="31"/>
      <c r="FJ1302" s="31"/>
      <c r="FK1302" s="31"/>
      <c r="FL1302" s="31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  <c r="IU1302" s="31"/>
      <c r="IV1302" s="31"/>
    </row>
    <row r="1303" spans="1:256" s="28" customFormat="1" x14ac:dyDescent="0.25">
      <c r="A1303"/>
      <c r="B1303"/>
      <c r="C1303" s="5"/>
      <c r="D1303" s="4"/>
      <c r="E1303" s="4"/>
      <c r="F1303" s="4"/>
      <c r="J1303" s="4"/>
      <c r="AG1303" s="4"/>
      <c r="AL1303" s="4"/>
      <c r="BG1303" s="4"/>
      <c r="BL1303" s="4"/>
      <c r="BM1303" s="4"/>
      <c r="BX1303" s="4"/>
      <c r="CO1303" s="4"/>
      <c r="CX1303" s="4"/>
      <c r="DV1303" s="4"/>
      <c r="EX1303" s="31"/>
      <c r="EY1303" s="31"/>
      <c r="EZ1303" s="31"/>
      <c r="FA1303" s="31"/>
      <c r="FB1303" s="31"/>
      <c r="FC1303" s="31"/>
      <c r="FD1303" s="31"/>
      <c r="FE1303" s="31"/>
      <c r="FF1303" s="31"/>
      <c r="FG1303" s="31"/>
      <c r="FH1303" s="31"/>
      <c r="FI1303" s="31"/>
      <c r="FJ1303" s="31"/>
      <c r="FK1303" s="31"/>
      <c r="FL1303" s="31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  <c r="IU1303" s="31"/>
      <c r="IV1303" s="31"/>
    </row>
    <row r="1304" spans="1:256" s="28" customFormat="1" x14ac:dyDescent="0.25">
      <c r="A1304"/>
      <c r="B1304"/>
      <c r="C1304" s="5"/>
      <c r="D1304" s="4"/>
      <c r="E1304" s="4"/>
      <c r="F1304" s="4"/>
      <c r="J1304" s="4"/>
      <c r="AG1304" s="4"/>
      <c r="AL1304" s="4"/>
      <c r="BG1304" s="4"/>
      <c r="BL1304" s="4"/>
      <c r="BM1304" s="4"/>
      <c r="BX1304" s="4"/>
      <c r="CO1304" s="4"/>
      <c r="CX1304" s="4"/>
      <c r="DV1304" s="4"/>
      <c r="EX1304" s="31"/>
      <c r="EY1304" s="31"/>
      <c r="EZ1304" s="31"/>
      <c r="FA1304" s="31"/>
      <c r="FB1304" s="31"/>
      <c r="FC1304" s="31"/>
      <c r="FD1304" s="31"/>
      <c r="FE1304" s="31"/>
      <c r="FF1304" s="31"/>
      <c r="FG1304" s="31"/>
      <c r="FH1304" s="31"/>
      <c r="FI1304" s="31"/>
      <c r="FJ1304" s="31"/>
      <c r="FK1304" s="31"/>
      <c r="FL1304" s="31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  <c r="IU1304" s="31"/>
      <c r="IV1304" s="31"/>
    </row>
    <row r="1305" spans="1:256" s="28" customFormat="1" x14ac:dyDescent="0.25">
      <c r="A1305"/>
      <c r="B1305"/>
      <c r="C1305" s="5"/>
      <c r="D1305" s="4"/>
      <c r="E1305" s="4"/>
      <c r="F1305" s="4"/>
      <c r="J1305" s="4"/>
      <c r="AG1305" s="4"/>
      <c r="AL1305" s="4"/>
      <c r="BG1305" s="4"/>
      <c r="BL1305" s="4"/>
      <c r="BM1305" s="4"/>
      <c r="BX1305" s="4"/>
      <c r="CO1305" s="4"/>
      <c r="CX1305" s="4"/>
      <c r="DV1305" s="4"/>
      <c r="EX1305" s="31"/>
      <c r="EY1305" s="31"/>
      <c r="EZ1305" s="31"/>
      <c r="FA1305" s="31"/>
      <c r="FB1305" s="31"/>
      <c r="FC1305" s="31"/>
      <c r="FD1305" s="31"/>
      <c r="FE1305" s="31"/>
      <c r="FF1305" s="31"/>
      <c r="FG1305" s="31"/>
      <c r="FH1305" s="31"/>
      <c r="FI1305" s="31"/>
      <c r="FJ1305" s="31"/>
      <c r="FK1305" s="31"/>
      <c r="FL1305" s="31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  <c r="IU1305" s="31"/>
      <c r="IV1305" s="31"/>
    </row>
    <row r="1306" spans="1:256" s="28" customFormat="1" x14ac:dyDescent="0.25">
      <c r="A1306"/>
      <c r="B1306"/>
      <c r="C1306" s="5"/>
      <c r="D1306" s="4"/>
      <c r="E1306" s="4"/>
      <c r="F1306" s="4"/>
      <c r="J1306" s="4"/>
      <c r="AG1306" s="4"/>
      <c r="AL1306" s="4"/>
      <c r="BG1306" s="4"/>
      <c r="BL1306" s="4"/>
      <c r="BM1306" s="4"/>
      <c r="BX1306" s="4"/>
      <c r="CO1306" s="4"/>
      <c r="CX1306" s="4"/>
      <c r="DV1306" s="4"/>
      <c r="EX1306" s="31"/>
      <c r="EY1306" s="31"/>
      <c r="EZ1306" s="31"/>
      <c r="FA1306" s="31"/>
      <c r="FB1306" s="31"/>
      <c r="FC1306" s="31"/>
      <c r="FD1306" s="31"/>
      <c r="FE1306" s="31"/>
      <c r="FF1306" s="31"/>
      <c r="FG1306" s="31"/>
      <c r="FH1306" s="31"/>
      <c r="FI1306" s="31"/>
      <c r="FJ1306" s="31"/>
      <c r="FK1306" s="31"/>
      <c r="FL1306" s="31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  <c r="IU1306" s="31"/>
      <c r="IV1306" s="31"/>
    </row>
    <row r="1307" spans="1:256" s="28" customFormat="1" x14ac:dyDescent="0.25">
      <c r="A1307"/>
      <c r="B1307"/>
      <c r="C1307" s="5"/>
      <c r="D1307" s="4"/>
      <c r="E1307" s="4"/>
      <c r="F1307" s="4"/>
      <c r="J1307" s="4"/>
      <c r="AG1307" s="4"/>
      <c r="AL1307" s="4"/>
      <c r="BG1307" s="4"/>
      <c r="BL1307" s="4"/>
      <c r="BM1307" s="4"/>
      <c r="BX1307" s="4"/>
      <c r="CO1307" s="4"/>
      <c r="CX1307" s="4"/>
      <c r="DV1307" s="4"/>
      <c r="EX1307" s="31"/>
      <c r="EY1307" s="31"/>
      <c r="EZ1307" s="31"/>
      <c r="FA1307" s="31"/>
      <c r="FB1307" s="31"/>
      <c r="FC1307" s="31"/>
      <c r="FD1307" s="31"/>
      <c r="FE1307" s="31"/>
      <c r="FF1307" s="31"/>
      <c r="FG1307" s="31"/>
      <c r="FH1307" s="31"/>
      <c r="FI1307" s="31"/>
      <c r="FJ1307" s="31"/>
      <c r="FK1307" s="31"/>
      <c r="FL1307" s="31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  <c r="IU1307" s="31"/>
      <c r="IV1307" s="31"/>
    </row>
    <row r="1308" spans="1:256" s="28" customFormat="1" x14ac:dyDescent="0.25">
      <c r="A1308"/>
      <c r="B1308"/>
      <c r="C1308" s="5"/>
      <c r="D1308" s="4"/>
      <c r="E1308" s="4"/>
      <c r="F1308" s="4"/>
      <c r="J1308" s="4"/>
      <c r="AG1308" s="4"/>
      <c r="AL1308" s="4"/>
      <c r="BG1308" s="4"/>
      <c r="BL1308" s="4"/>
      <c r="BM1308" s="4"/>
      <c r="BX1308" s="4"/>
      <c r="CO1308" s="4"/>
      <c r="CX1308" s="4"/>
      <c r="DV1308" s="4"/>
      <c r="EX1308" s="31"/>
      <c r="EY1308" s="31"/>
      <c r="EZ1308" s="31"/>
      <c r="FA1308" s="31"/>
      <c r="FB1308" s="31"/>
      <c r="FC1308" s="31"/>
      <c r="FD1308" s="31"/>
      <c r="FE1308" s="31"/>
      <c r="FF1308" s="31"/>
      <c r="FG1308" s="31"/>
      <c r="FH1308" s="31"/>
      <c r="FI1308" s="31"/>
      <c r="FJ1308" s="31"/>
      <c r="FK1308" s="31"/>
      <c r="FL1308" s="31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  <c r="IU1308" s="31"/>
      <c r="IV1308" s="31"/>
    </row>
    <row r="1309" spans="1:256" s="28" customFormat="1" x14ac:dyDescent="0.25">
      <c r="A1309"/>
      <c r="B1309"/>
      <c r="C1309" s="5"/>
      <c r="D1309" s="4"/>
      <c r="E1309" s="4"/>
      <c r="F1309" s="4"/>
      <c r="J1309" s="4"/>
      <c r="AG1309" s="4"/>
      <c r="AL1309" s="4"/>
      <c r="BG1309" s="4"/>
      <c r="BL1309" s="4"/>
      <c r="BM1309" s="4"/>
      <c r="BX1309" s="4"/>
      <c r="CO1309" s="4"/>
      <c r="CX1309" s="4"/>
      <c r="DV1309" s="4"/>
      <c r="EX1309" s="31"/>
      <c r="EY1309" s="31"/>
      <c r="EZ1309" s="31"/>
      <c r="FA1309" s="31"/>
      <c r="FB1309" s="31"/>
      <c r="FC1309" s="31"/>
      <c r="FD1309" s="31"/>
      <c r="FE1309" s="31"/>
      <c r="FF1309" s="31"/>
      <c r="FG1309" s="31"/>
      <c r="FH1309" s="31"/>
      <c r="FI1309" s="31"/>
      <c r="FJ1309" s="31"/>
      <c r="FK1309" s="31"/>
      <c r="FL1309" s="31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  <c r="IU1309" s="31"/>
      <c r="IV1309" s="31"/>
    </row>
    <row r="1310" spans="1:256" s="28" customFormat="1" x14ac:dyDescent="0.25">
      <c r="A1310"/>
      <c r="B1310"/>
      <c r="C1310" s="5"/>
      <c r="D1310" s="4"/>
      <c r="E1310" s="4"/>
      <c r="F1310" s="4"/>
      <c r="J1310" s="4"/>
      <c r="AG1310" s="4"/>
      <c r="AL1310" s="4"/>
      <c r="BG1310" s="4"/>
      <c r="BL1310" s="4"/>
      <c r="BM1310" s="4"/>
      <c r="BX1310" s="4"/>
      <c r="CO1310" s="4"/>
      <c r="CX1310" s="4"/>
      <c r="DV1310" s="4"/>
      <c r="EX1310" s="31"/>
      <c r="EY1310" s="31"/>
      <c r="EZ1310" s="31"/>
      <c r="FA1310" s="31"/>
      <c r="FB1310" s="31"/>
      <c r="FC1310" s="31"/>
      <c r="FD1310" s="31"/>
      <c r="FE1310" s="31"/>
      <c r="FF1310" s="31"/>
      <c r="FG1310" s="31"/>
      <c r="FH1310" s="31"/>
      <c r="FI1310" s="31"/>
      <c r="FJ1310" s="31"/>
      <c r="FK1310" s="31"/>
      <c r="FL1310" s="31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  <c r="IU1310" s="31"/>
      <c r="IV1310" s="31"/>
    </row>
    <row r="1311" spans="1:256" s="28" customFormat="1" x14ac:dyDescent="0.25">
      <c r="A1311"/>
      <c r="B1311"/>
      <c r="C1311" s="5"/>
      <c r="D1311" s="4"/>
      <c r="E1311" s="4"/>
      <c r="F1311" s="4"/>
      <c r="J1311" s="4"/>
      <c r="AG1311" s="4"/>
      <c r="AL1311" s="4"/>
      <c r="BG1311" s="4"/>
      <c r="BL1311" s="4"/>
      <c r="BM1311" s="4"/>
      <c r="BX1311" s="4"/>
      <c r="CO1311" s="4"/>
      <c r="CX1311" s="4"/>
      <c r="DV1311" s="4"/>
      <c r="EX1311" s="31"/>
      <c r="EY1311" s="31"/>
      <c r="EZ1311" s="31"/>
      <c r="FA1311" s="31"/>
      <c r="FB1311" s="31"/>
      <c r="FC1311" s="31"/>
      <c r="FD1311" s="31"/>
      <c r="FE1311" s="31"/>
      <c r="FF1311" s="31"/>
      <c r="FG1311" s="31"/>
      <c r="FH1311" s="31"/>
      <c r="FI1311" s="31"/>
      <c r="FJ1311" s="31"/>
      <c r="FK1311" s="31"/>
      <c r="FL1311" s="31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  <c r="IU1311" s="31"/>
      <c r="IV1311" s="31"/>
    </row>
    <row r="1312" spans="1:256" s="28" customFormat="1" x14ac:dyDescent="0.25">
      <c r="A1312"/>
      <c r="B1312"/>
      <c r="C1312" s="5"/>
      <c r="D1312" s="4"/>
      <c r="E1312" s="4"/>
      <c r="F1312" s="4"/>
      <c r="J1312" s="4"/>
      <c r="AG1312" s="4"/>
      <c r="AL1312" s="4"/>
      <c r="BG1312" s="4"/>
      <c r="BL1312" s="4"/>
      <c r="BM1312" s="4"/>
      <c r="BX1312" s="4"/>
      <c r="CO1312" s="4"/>
      <c r="CX1312" s="4"/>
      <c r="DV1312" s="4"/>
      <c r="EX1312" s="31"/>
      <c r="EY1312" s="31"/>
      <c r="EZ1312" s="31"/>
      <c r="FA1312" s="31"/>
      <c r="FB1312" s="31"/>
      <c r="FC1312" s="31"/>
      <c r="FD1312" s="31"/>
      <c r="FE1312" s="31"/>
      <c r="FF1312" s="31"/>
      <c r="FG1312" s="31"/>
      <c r="FH1312" s="31"/>
      <c r="FI1312" s="31"/>
      <c r="FJ1312" s="31"/>
      <c r="FK1312" s="31"/>
      <c r="FL1312" s="31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  <c r="IU1312" s="31"/>
      <c r="IV1312" s="31"/>
    </row>
    <row r="1313" spans="1:256" s="28" customFormat="1" x14ac:dyDescent="0.25">
      <c r="A1313"/>
      <c r="B1313"/>
      <c r="C1313" s="5"/>
      <c r="D1313" s="4"/>
      <c r="E1313" s="4"/>
      <c r="F1313" s="4"/>
      <c r="J1313" s="4"/>
      <c r="AG1313" s="4"/>
      <c r="AL1313" s="4"/>
      <c r="BG1313" s="4"/>
      <c r="BL1313" s="4"/>
      <c r="BM1313" s="4"/>
      <c r="BX1313" s="4"/>
      <c r="CO1313" s="4"/>
      <c r="CX1313" s="4"/>
      <c r="DV1313" s="4"/>
      <c r="EX1313" s="31"/>
      <c r="EY1313" s="31"/>
      <c r="EZ1313" s="31"/>
      <c r="FA1313" s="31"/>
      <c r="FB1313" s="31"/>
      <c r="FC1313" s="31"/>
      <c r="FD1313" s="31"/>
      <c r="FE1313" s="31"/>
      <c r="FF1313" s="31"/>
      <c r="FG1313" s="31"/>
      <c r="FH1313" s="31"/>
      <c r="FI1313" s="31"/>
      <c r="FJ1313" s="31"/>
      <c r="FK1313" s="31"/>
      <c r="FL1313" s="31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  <c r="IU1313" s="31"/>
      <c r="IV1313" s="31"/>
    </row>
    <row r="1314" spans="1:256" s="28" customFormat="1" x14ac:dyDescent="0.25">
      <c r="A1314"/>
      <c r="B1314"/>
      <c r="C1314" s="5"/>
      <c r="D1314" s="4"/>
      <c r="E1314" s="4"/>
      <c r="F1314" s="4"/>
      <c r="J1314" s="4"/>
      <c r="AG1314" s="4"/>
      <c r="AL1314" s="4"/>
      <c r="BG1314" s="4"/>
      <c r="BL1314" s="4"/>
      <c r="BM1314" s="4"/>
      <c r="BX1314" s="4"/>
      <c r="CO1314" s="4"/>
      <c r="CX1314" s="4"/>
      <c r="DV1314" s="4"/>
      <c r="EX1314" s="31"/>
      <c r="EY1314" s="31"/>
      <c r="EZ1314" s="31"/>
      <c r="FA1314" s="31"/>
      <c r="FB1314" s="31"/>
      <c r="FC1314" s="31"/>
      <c r="FD1314" s="31"/>
      <c r="FE1314" s="31"/>
      <c r="FF1314" s="31"/>
      <c r="FG1314" s="31"/>
      <c r="FH1314" s="31"/>
      <c r="FI1314" s="31"/>
      <c r="FJ1314" s="31"/>
      <c r="FK1314" s="31"/>
      <c r="FL1314" s="31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  <c r="IU1314" s="31"/>
      <c r="IV1314" s="31"/>
    </row>
    <row r="1315" spans="1:256" s="28" customFormat="1" x14ac:dyDescent="0.25">
      <c r="A1315"/>
      <c r="B1315"/>
      <c r="C1315" s="5"/>
      <c r="D1315" s="4"/>
      <c r="E1315" s="4"/>
      <c r="F1315" s="4"/>
      <c r="J1315" s="4"/>
      <c r="AG1315" s="4"/>
      <c r="AL1315" s="4"/>
      <c r="BG1315" s="4"/>
      <c r="BL1315" s="4"/>
      <c r="BM1315" s="4"/>
      <c r="BX1315" s="4"/>
      <c r="CO1315" s="4"/>
      <c r="CX1315" s="4"/>
      <c r="DV1315" s="4"/>
      <c r="EX1315" s="31"/>
      <c r="EY1315" s="31"/>
      <c r="EZ1315" s="31"/>
      <c r="FA1315" s="31"/>
      <c r="FB1315" s="31"/>
      <c r="FC1315" s="31"/>
      <c r="FD1315" s="31"/>
      <c r="FE1315" s="31"/>
      <c r="FF1315" s="31"/>
      <c r="FG1315" s="31"/>
      <c r="FH1315" s="31"/>
      <c r="FI1315" s="31"/>
      <c r="FJ1315" s="31"/>
      <c r="FK1315" s="31"/>
      <c r="FL1315" s="31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  <c r="IU1315" s="31"/>
      <c r="IV1315" s="31"/>
    </row>
    <row r="1316" spans="1:256" s="28" customFormat="1" x14ac:dyDescent="0.25">
      <c r="A1316"/>
      <c r="B1316"/>
      <c r="C1316" s="5"/>
      <c r="D1316" s="4"/>
      <c r="E1316" s="4"/>
      <c r="F1316" s="4"/>
      <c r="J1316" s="4"/>
      <c r="AG1316" s="4"/>
      <c r="AL1316" s="4"/>
      <c r="BG1316" s="4"/>
      <c r="BL1316" s="4"/>
      <c r="BM1316" s="4"/>
      <c r="BX1316" s="4"/>
      <c r="CO1316" s="4"/>
      <c r="CX1316" s="4"/>
      <c r="DV1316" s="4"/>
      <c r="EX1316" s="31"/>
      <c r="EY1316" s="31"/>
      <c r="EZ1316" s="31"/>
      <c r="FA1316" s="31"/>
      <c r="FB1316" s="31"/>
      <c r="FC1316" s="31"/>
      <c r="FD1316" s="31"/>
      <c r="FE1316" s="31"/>
      <c r="FF1316" s="31"/>
      <c r="FG1316" s="31"/>
      <c r="FH1316" s="31"/>
      <c r="FI1316" s="31"/>
      <c r="FJ1316" s="31"/>
      <c r="FK1316" s="31"/>
      <c r="FL1316" s="31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  <c r="IU1316" s="31"/>
      <c r="IV1316" s="31"/>
    </row>
    <row r="1317" spans="1:256" s="28" customFormat="1" x14ac:dyDescent="0.25">
      <c r="A1317"/>
      <c r="B1317"/>
      <c r="C1317" s="5"/>
      <c r="D1317" s="4"/>
      <c r="E1317" s="4"/>
      <c r="F1317" s="4"/>
      <c r="J1317" s="4"/>
      <c r="AG1317" s="4"/>
      <c r="AL1317" s="4"/>
      <c r="BG1317" s="4"/>
      <c r="BL1317" s="4"/>
      <c r="BM1317" s="4"/>
      <c r="BX1317" s="4"/>
      <c r="CO1317" s="4"/>
      <c r="CX1317" s="4"/>
      <c r="DV1317" s="4"/>
      <c r="EX1317" s="31"/>
      <c r="EY1317" s="31"/>
      <c r="EZ1317" s="31"/>
      <c r="FA1317" s="31"/>
      <c r="FB1317" s="31"/>
      <c r="FC1317" s="31"/>
      <c r="FD1317" s="31"/>
      <c r="FE1317" s="31"/>
      <c r="FF1317" s="31"/>
      <c r="FG1317" s="31"/>
      <c r="FH1317" s="31"/>
      <c r="FI1317" s="31"/>
      <c r="FJ1317" s="31"/>
      <c r="FK1317" s="31"/>
      <c r="FL1317" s="31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  <c r="IU1317" s="31"/>
      <c r="IV1317" s="31"/>
    </row>
    <row r="1318" spans="1:256" s="28" customFormat="1" x14ac:dyDescent="0.25">
      <c r="A1318"/>
      <c r="B1318"/>
      <c r="C1318" s="5"/>
      <c r="D1318" s="4"/>
      <c r="E1318" s="4"/>
      <c r="F1318" s="4"/>
      <c r="J1318" s="4"/>
      <c r="AG1318" s="4"/>
      <c r="AL1318" s="4"/>
      <c r="BG1318" s="4"/>
      <c r="BL1318" s="4"/>
      <c r="BM1318" s="4"/>
      <c r="BX1318" s="4"/>
      <c r="CO1318" s="4"/>
      <c r="CX1318" s="4"/>
      <c r="DV1318" s="4"/>
      <c r="EX1318" s="31"/>
      <c r="EY1318" s="31"/>
      <c r="EZ1318" s="31"/>
      <c r="FA1318" s="31"/>
      <c r="FB1318" s="31"/>
      <c r="FC1318" s="31"/>
      <c r="FD1318" s="31"/>
      <c r="FE1318" s="31"/>
      <c r="FF1318" s="31"/>
      <c r="FG1318" s="31"/>
      <c r="FH1318" s="31"/>
      <c r="FI1318" s="31"/>
      <c r="FJ1318" s="31"/>
      <c r="FK1318" s="31"/>
      <c r="FL1318" s="31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  <c r="IU1318" s="31"/>
      <c r="IV1318" s="31"/>
    </row>
    <row r="1319" spans="1:256" s="28" customFormat="1" x14ac:dyDescent="0.25">
      <c r="A1319"/>
      <c r="B1319"/>
      <c r="C1319" s="5"/>
      <c r="D1319" s="4"/>
      <c r="E1319" s="4"/>
      <c r="F1319" s="4"/>
      <c r="J1319" s="4"/>
      <c r="AG1319" s="4"/>
      <c r="AL1319" s="4"/>
      <c r="BG1319" s="4"/>
      <c r="BL1319" s="4"/>
      <c r="BM1319" s="4"/>
      <c r="BX1319" s="4"/>
      <c r="CO1319" s="4"/>
      <c r="CX1319" s="4"/>
      <c r="DV1319" s="4"/>
      <c r="EX1319" s="31"/>
      <c r="EY1319" s="31"/>
      <c r="EZ1319" s="31"/>
      <c r="FA1319" s="31"/>
      <c r="FB1319" s="31"/>
      <c r="FC1319" s="31"/>
      <c r="FD1319" s="31"/>
      <c r="FE1319" s="31"/>
      <c r="FF1319" s="31"/>
      <c r="FG1319" s="31"/>
      <c r="FH1319" s="31"/>
      <c r="FI1319" s="31"/>
      <c r="FJ1319" s="31"/>
      <c r="FK1319" s="31"/>
      <c r="FL1319" s="31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  <c r="IU1319" s="31"/>
      <c r="IV1319" s="31"/>
    </row>
    <row r="1320" spans="1:256" s="28" customFormat="1" x14ac:dyDescent="0.25">
      <c r="A1320"/>
      <c r="B1320"/>
      <c r="C1320" s="5"/>
      <c r="D1320" s="4"/>
      <c r="E1320" s="4"/>
      <c r="F1320" s="4"/>
      <c r="J1320" s="4"/>
      <c r="AG1320" s="4"/>
      <c r="AL1320" s="4"/>
      <c r="BG1320" s="4"/>
      <c r="BL1320" s="4"/>
      <c r="BM1320" s="4"/>
      <c r="BX1320" s="4"/>
      <c r="CO1320" s="4"/>
      <c r="CX1320" s="4"/>
      <c r="DV1320" s="4"/>
      <c r="EX1320" s="31"/>
      <c r="EY1320" s="31"/>
      <c r="EZ1320" s="31"/>
      <c r="FA1320" s="31"/>
      <c r="FB1320" s="31"/>
      <c r="FC1320" s="31"/>
      <c r="FD1320" s="31"/>
      <c r="FE1320" s="31"/>
      <c r="FF1320" s="31"/>
      <c r="FG1320" s="31"/>
      <c r="FH1320" s="31"/>
      <c r="FI1320" s="31"/>
      <c r="FJ1320" s="31"/>
      <c r="FK1320" s="31"/>
      <c r="FL1320" s="31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  <c r="IU1320" s="31"/>
      <c r="IV1320" s="31"/>
    </row>
    <row r="1321" spans="1:256" s="28" customFormat="1" x14ac:dyDescent="0.25">
      <c r="A1321"/>
      <c r="B1321"/>
      <c r="C1321" s="5"/>
      <c r="D1321" s="4"/>
      <c r="E1321" s="4"/>
      <c r="F1321" s="4"/>
      <c r="J1321" s="4"/>
      <c r="AG1321" s="4"/>
      <c r="AL1321" s="4"/>
      <c r="BG1321" s="4"/>
      <c r="BL1321" s="4"/>
      <c r="BM1321" s="4"/>
      <c r="BX1321" s="4"/>
      <c r="CO1321" s="4"/>
      <c r="CX1321" s="4"/>
      <c r="DV1321" s="4"/>
      <c r="EX1321" s="31"/>
      <c r="EY1321" s="31"/>
      <c r="EZ1321" s="31"/>
      <c r="FA1321" s="31"/>
      <c r="FB1321" s="31"/>
      <c r="FC1321" s="31"/>
      <c r="FD1321" s="31"/>
      <c r="FE1321" s="31"/>
      <c r="FF1321" s="31"/>
      <c r="FG1321" s="31"/>
      <c r="FH1321" s="31"/>
      <c r="FI1321" s="31"/>
      <c r="FJ1321" s="31"/>
      <c r="FK1321" s="31"/>
      <c r="FL1321" s="31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  <c r="IU1321" s="31"/>
      <c r="IV1321" s="31"/>
    </row>
    <row r="1322" spans="1:256" s="28" customFormat="1" x14ac:dyDescent="0.25">
      <c r="A1322"/>
      <c r="B1322"/>
      <c r="C1322" s="5"/>
      <c r="D1322" s="4"/>
      <c r="E1322" s="4"/>
      <c r="F1322" s="4"/>
      <c r="J1322" s="4"/>
      <c r="AG1322" s="4"/>
      <c r="AL1322" s="4"/>
      <c r="BG1322" s="4"/>
      <c r="BL1322" s="4"/>
      <c r="BM1322" s="4"/>
      <c r="BX1322" s="4"/>
      <c r="CO1322" s="4"/>
      <c r="CX1322" s="4"/>
      <c r="DV1322" s="4"/>
      <c r="EX1322" s="31"/>
      <c r="EY1322" s="31"/>
      <c r="EZ1322" s="31"/>
      <c r="FA1322" s="31"/>
      <c r="FB1322" s="31"/>
      <c r="FC1322" s="31"/>
      <c r="FD1322" s="31"/>
      <c r="FE1322" s="31"/>
      <c r="FF1322" s="31"/>
      <c r="FG1322" s="31"/>
      <c r="FH1322" s="31"/>
      <c r="FI1322" s="31"/>
      <c r="FJ1322" s="31"/>
      <c r="FK1322" s="31"/>
      <c r="FL1322" s="31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  <c r="IU1322" s="31"/>
      <c r="IV1322" s="31"/>
    </row>
    <row r="1323" spans="1:256" s="28" customFormat="1" x14ac:dyDescent="0.25">
      <c r="A1323"/>
      <c r="B1323"/>
      <c r="C1323" s="5"/>
      <c r="D1323" s="4"/>
      <c r="E1323" s="4"/>
      <c r="F1323" s="4"/>
      <c r="J1323" s="4"/>
      <c r="AG1323" s="4"/>
      <c r="AL1323" s="4"/>
      <c r="BG1323" s="4"/>
      <c r="BL1323" s="4"/>
      <c r="BM1323" s="4"/>
      <c r="BX1323" s="4"/>
      <c r="CO1323" s="4"/>
      <c r="CX1323" s="4"/>
      <c r="DV1323" s="4"/>
      <c r="EX1323" s="31"/>
      <c r="EY1323" s="31"/>
      <c r="EZ1323" s="31"/>
      <c r="FA1323" s="31"/>
      <c r="FB1323" s="31"/>
      <c r="FC1323" s="31"/>
      <c r="FD1323" s="31"/>
      <c r="FE1323" s="31"/>
      <c r="FF1323" s="31"/>
      <c r="FG1323" s="31"/>
      <c r="FH1323" s="31"/>
      <c r="FI1323" s="31"/>
      <c r="FJ1323" s="31"/>
      <c r="FK1323" s="31"/>
      <c r="FL1323" s="31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  <c r="IU1323" s="31"/>
      <c r="IV1323" s="31"/>
    </row>
    <row r="1324" spans="1:256" s="28" customFormat="1" x14ac:dyDescent="0.25">
      <c r="A1324"/>
      <c r="B1324"/>
      <c r="C1324" s="5"/>
      <c r="D1324" s="4"/>
      <c r="E1324" s="4"/>
      <c r="F1324" s="4"/>
      <c r="J1324" s="4"/>
      <c r="AG1324" s="4"/>
      <c r="AL1324" s="4"/>
      <c r="BG1324" s="4"/>
      <c r="BL1324" s="4"/>
      <c r="BM1324" s="4"/>
      <c r="BX1324" s="4"/>
      <c r="CO1324" s="4"/>
      <c r="CX1324" s="4"/>
      <c r="DV1324" s="4"/>
      <c r="EX1324" s="31"/>
      <c r="EY1324" s="31"/>
      <c r="EZ1324" s="31"/>
      <c r="FA1324" s="31"/>
      <c r="FB1324" s="31"/>
      <c r="FC1324" s="31"/>
      <c r="FD1324" s="31"/>
      <c r="FE1324" s="31"/>
      <c r="FF1324" s="31"/>
      <c r="FG1324" s="31"/>
      <c r="FH1324" s="31"/>
      <c r="FI1324" s="31"/>
      <c r="FJ1324" s="31"/>
      <c r="FK1324" s="31"/>
      <c r="FL1324" s="31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  <c r="IU1324" s="31"/>
      <c r="IV1324" s="31"/>
    </row>
    <row r="1325" spans="1:256" s="28" customFormat="1" x14ac:dyDescent="0.25">
      <c r="A1325"/>
      <c r="B1325"/>
      <c r="C1325" s="5"/>
      <c r="D1325" s="4"/>
      <c r="E1325" s="4"/>
      <c r="F1325" s="4"/>
      <c r="J1325" s="4"/>
      <c r="AG1325" s="4"/>
      <c r="AL1325" s="4"/>
      <c r="BG1325" s="4"/>
      <c r="BL1325" s="4"/>
      <c r="BM1325" s="4"/>
      <c r="BX1325" s="4"/>
      <c r="CO1325" s="4"/>
      <c r="CX1325" s="4"/>
      <c r="DV1325" s="4"/>
      <c r="EX1325" s="31"/>
      <c r="EY1325" s="31"/>
      <c r="EZ1325" s="31"/>
      <c r="FA1325" s="31"/>
      <c r="FB1325" s="31"/>
      <c r="FC1325" s="31"/>
      <c r="FD1325" s="31"/>
      <c r="FE1325" s="31"/>
      <c r="FF1325" s="31"/>
      <c r="FG1325" s="31"/>
      <c r="FH1325" s="31"/>
      <c r="FI1325" s="31"/>
      <c r="FJ1325" s="31"/>
      <c r="FK1325" s="31"/>
      <c r="FL1325" s="31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  <c r="IU1325" s="31"/>
      <c r="IV1325" s="31"/>
    </row>
    <row r="1326" spans="1:256" s="28" customFormat="1" x14ac:dyDescent="0.25">
      <c r="A1326"/>
      <c r="B1326"/>
      <c r="C1326" s="5"/>
      <c r="D1326" s="4"/>
      <c r="E1326" s="4"/>
      <c r="F1326" s="4"/>
      <c r="J1326" s="4"/>
      <c r="AG1326" s="4"/>
      <c r="AL1326" s="4"/>
      <c r="BG1326" s="4"/>
      <c r="BL1326" s="4"/>
      <c r="BM1326" s="4"/>
      <c r="BX1326" s="4"/>
      <c r="CO1326" s="4"/>
      <c r="CX1326" s="4"/>
      <c r="DV1326" s="4"/>
      <c r="EX1326" s="31"/>
      <c r="EY1326" s="31"/>
      <c r="EZ1326" s="31"/>
      <c r="FA1326" s="31"/>
      <c r="FB1326" s="31"/>
      <c r="FC1326" s="31"/>
      <c r="FD1326" s="31"/>
      <c r="FE1326" s="31"/>
      <c r="FF1326" s="31"/>
      <c r="FG1326" s="31"/>
      <c r="FH1326" s="31"/>
      <c r="FI1326" s="31"/>
      <c r="FJ1326" s="31"/>
      <c r="FK1326" s="31"/>
      <c r="FL1326" s="31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  <c r="IU1326" s="31"/>
      <c r="IV1326" s="31"/>
    </row>
    <row r="1327" spans="1:256" s="28" customFormat="1" x14ac:dyDescent="0.25">
      <c r="A1327"/>
      <c r="B1327"/>
      <c r="C1327" s="5"/>
      <c r="D1327" s="4"/>
      <c r="E1327" s="4"/>
      <c r="F1327" s="4"/>
      <c r="J1327" s="4"/>
      <c r="AG1327" s="4"/>
      <c r="AL1327" s="4"/>
      <c r="BG1327" s="4"/>
      <c r="BL1327" s="4"/>
      <c r="BM1327" s="4"/>
      <c r="BX1327" s="4"/>
      <c r="CO1327" s="4"/>
      <c r="CX1327" s="4"/>
      <c r="DV1327" s="4"/>
      <c r="EX1327" s="31"/>
      <c r="EY1327" s="31"/>
      <c r="EZ1327" s="31"/>
      <c r="FA1327" s="31"/>
      <c r="FB1327" s="31"/>
      <c r="FC1327" s="31"/>
      <c r="FD1327" s="31"/>
      <c r="FE1327" s="31"/>
      <c r="FF1327" s="31"/>
      <c r="FG1327" s="31"/>
      <c r="FH1327" s="31"/>
      <c r="FI1327" s="31"/>
      <c r="FJ1327" s="31"/>
      <c r="FK1327" s="31"/>
      <c r="FL1327" s="31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  <c r="IU1327" s="31"/>
      <c r="IV1327" s="31"/>
    </row>
    <row r="1328" spans="1:256" s="28" customFormat="1" x14ac:dyDescent="0.25">
      <c r="A1328"/>
      <c r="B1328"/>
      <c r="C1328" s="5"/>
      <c r="D1328" s="4"/>
      <c r="E1328" s="4"/>
      <c r="F1328" s="4"/>
      <c r="J1328" s="4"/>
      <c r="AG1328" s="4"/>
      <c r="AL1328" s="4"/>
      <c r="BG1328" s="4"/>
      <c r="BL1328" s="4"/>
      <c r="BM1328" s="4"/>
      <c r="BX1328" s="4"/>
      <c r="CO1328" s="4"/>
      <c r="CX1328" s="4"/>
      <c r="DV1328" s="4"/>
      <c r="EX1328" s="31"/>
      <c r="EY1328" s="31"/>
      <c r="EZ1328" s="31"/>
      <c r="FA1328" s="31"/>
      <c r="FB1328" s="31"/>
      <c r="FC1328" s="31"/>
      <c r="FD1328" s="31"/>
      <c r="FE1328" s="31"/>
      <c r="FF1328" s="31"/>
      <c r="FG1328" s="31"/>
      <c r="FH1328" s="31"/>
      <c r="FI1328" s="31"/>
      <c r="FJ1328" s="31"/>
      <c r="FK1328" s="31"/>
      <c r="FL1328" s="31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  <c r="IU1328" s="31"/>
      <c r="IV1328" s="31"/>
    </row>
    <row r="1329" spans="1:256" s="28" customFormat="1" x14ac:dyDescent="0.25">
      <c r="A1329"/>
      <c r="B1329"/>
      <c r="C1329" s="5"/>
      <c r="D1329" s="4"/>
      <c r="E1329" s="4"/>
      <c r="F1329" s="4"/>
      <c r="J1329" s="4"/>
      <c r="AG1329" s="4"/>
      <c r="AL1329" s="4"/>
      <c r="BG1329" s="4"/>
      <c r="BL1329" s="4"/>
      <c r="BM1329" s="4"/>
      <c r="BX1329" s="4"/>
      <c r="CO1329" s="4"/>
      <c r="CX1329" s="4"/>
      <c r="DV1329" s="4"/>
      <c r="EX1329" s="31"/>
      <c r="EY1329" s="31"/>
      <c r="EZ1329" s="31"/>
      <c r="FA1329" s="31"/>
      <c r="FB1329" s="31"/>
      <c r="FC1329" s="31"/>
      <c r="FD1329" s="31"/>
      <c r="FE1329" s="31"/>
      <c r="FF1329" s="31"/>
      <c r="FG1329" s="31"/>
      <c r="FH1329" s="31"/>
      <c r="FI1329" s="31"/>
      <c r="FJ1329" s="31"/>
      <c r="FK1329" s="31"/>
      <c r="FL1329" s="31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  <c r="IU1329" s="31"/>
      <c r="IV1329" s="31"/>
    </row>
    <row r="1330" spans="1:256" s="28" customFormat="1" x14ac:dyDescent="0.25">
      <c r="A1330"/>
      <c r="B1330"/>
      <c r="C1330" s="5"/>
      <c r="D1330" s="4"/>
      <c r="E1330" s="4"/>
      <c r="F1330" s="4"/>
      <c r="J1330" s="4"/>
      <c r="AG1330" s="4"/>
      <c r="AL1330" s="4"/>
      <c r="BG1330" s="4"/>
      <c r="BL1330" s="4"/>
      <c r="BM1330" s="4"/>
      <c r="BX1330" s="4"/>
      <c r="CO1330" s="4"/>
      <c r="CX1330" s="4"/>
      <c r="DV1330" s="4"/>
      <c r="EX1330" s="31"/>
      <c r="EY1330" s="31"/>
      <c r="EZ1330" s="31"/>
      <c r="FA1330" s="31"/>
      <c r="FB1330" s="31"/>
      <c r="FC1330" s="31"/>
      <c r="FD1330" s="31"/>
      <c r="FE1330" s="31"/>
      <c r="FF1330" s="31"/>
      <c r="FG1330" s="31"/>
      <c r="FH1330" s="31"/>
      <c r="FI1330" s="31"/>
      <c r="FJ1330" s="31"/>
      <c r="FK1330" s="31"/>
      <c r="FL1330" s="31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  <c r="IU1330" s="31"/>
      <c r="IV1330" s="31"/>
    </row>
    <row r="1331" spans="1:256" s="28" customFormat="1" x14ac:dyDescent="0.25">
      <c r="A1331"/>
      <c r="B1331"/>
      <c r="C1331" s="5"/>
      <c r="D1331" s="4"/>
      <c r="E1331" s="4"/>
      <c r="F1331" s="4"/>
      <c r="J1331" s="4"/>
      <c r="AG1331" s="4"/>
      <c r="AL1331" s="4"/>
      <c r="BG1331" s="4"/>
      <c r="BL1331" s="4"/>
      <c r="BM1331" s="4"/>
      <c r="BX1331" s="4"/>
      <c r="CO1331" s="4"/>
      <c r="CX1331" s="4"/>
      <c r="DV1331" s="4"/>
      <c r="EX1331" s="31"/>
      <c r="EY1331" s="31"/>
      <c r="EZ1331" s="31"/>
      <c r="FA1331" s="31"/>
      <c r="FB1331" s="31"/>
      <c r="FC1331" s="31"/>
      <c r="FD1331" s="31"/>
      <c r="FE1331" s="31"/>
      <c r="FF1331" s="31"/>
      <c r="FG1331" s="31"/>
      <c r="FH1331" s="31"/>
      <c r="FI1331" s="31"/>
      <c r="FJ1331" s="31"/>
      <c r="FK1331" s="31"/>
      <c r="FL1331" s="31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  <c r="IU1331" s="31"/>
      <c r="IV1331" s="31"/>
    </row>
    <row r="1332" spans="1:256" s="28" customFormat="1" x14ac:dyDescent="0.25">
      <c r="A1332"/>
      <c r="B1332"/>
      <c r="C1332" s="5"/>
      <c r="D1332" s="4"/>
      <c r="E1332" s="4"/>
      <c r="F1332" s="4"/>
      <c r="J1332" s="4"/>
      <c r="AG1332" s="4"/>
      <c r="AL1332" s="4"/>
      <c r="BG1332" s="4"/>
      <c r="BL1332" s="4"/>
      <c r="BM1332" s="4"/>
      <c r="BX1332" s="4"/>
      <c r="CO1332" s="4"/>
      <c r="CX1332" s="4"/>
      <c r="DV1332" s="4"/>
      <c r="EX1332" s="31"/>
      <c r="EY1332" s="31"/>
      <c r="EZ1332" s="31"/>
      <c r="FA1332" s="31"/>
      <c r="FB1332" s="31"/>
      <c r="FC1332" s="31"/>
      <c r="FD1332" s="31"/>
      <c r="FE1332" s="31"/>
      <c r="FF1332" s="31"/>
      <c r="FG1332" s="31"/>
      <c r="FH1332" s="31"/>
      <c r="FI1332" s="31"/>
      <c r="FJ1332" s="31"/>
      <c r="FK1332" s="31"/>
      <c r="FL1332" s="31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  <c r="IU1332" s="31"/>
      <c r="IV1332" s="31"/>
    </row>
    <row r="1333" spans="1:256" s="28" customFormat="1" x14ac:dyDescent="0.25">
      <c r="A1333"/>
      <c r="B1333"/>
      <c r="C1333" s="5"/>
      <c r="D1333" s="4"/>
      <c r="E1333" s="4"/>
      <c r="F1333" s="4"/>
      <c r="J1333" s="4"/>
      <c r="AG1333" s="4"/>
      <c r="AL1333" s="4"/>
      <c r="BG1333" s="4"/>
      <c r="BL1333" s="4"/>
      <c r="BM1333" s="4"/>
      <c r="BX1333" s="4"/>
      <c r="CO1333" s="4"/>
      <c r="CX1333" s="4"/>
      <c r="DV1333" s="4"/>
      <c r="EX1333" s="31"/>
      <c r="EY1333" s="31"/>
      <c r="EZ1333" s="31"/>
      <c r="FA1333" s="31"/>
      <c r="FB1333" s="31"/>
      <c r="FC1333" s="31"/>
      <c r="FD1333" s="31"/>
      <c r="FE1333" s="31"/>
      <c r="FF1333" s="31"/>
      <c r="FG1333" s="31"/>
      <c r="FH1333" s="31"/>
      <c r="FI1333" s="31"/>
      <c r="FJ1333" s="31"/>
      <c r="FK1333" s="31"/>
      <c r="FL1333" s="31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  <c r="IU1333" s="31"/>
      <c r="IV1333" s="31"/>
    </row>
    <row r="1334" spans="1:256" s="28" customFormat="1" x14ac:dyDescent="0.25">
      <c r="A1334"/>
      <c r="B1334"/>
      <c r="C1334" s="5"/>
      <c r="D1334" s="4"/>
      <c r="E1334" s="4"/>
      <c r="F1334" s="4"/>
      <c r="J1334" s="4"/>
      <c r="AG1334" s="4"/>
      <c r="AL1334" s="4"/>
      <c r="BG1334" s="4"/>
      <c r="BL1334" s="4"/>
      <c r="BM1334" s="4"/>
      <c r="BX1334" s="4"/>
      <c r="CO1334" s="4"/>
      <c r="CX1334" s="4"/>
      <c r="DV1334" s="4"/>
      <c r="EX1334" s="31"/>
      <c r="EY1334" s="31"/>
      <c r="EZ1334" s="31"/>
      <c r="FA1334" s="31"/>
      <c r="FB1334" s="31"/>
      <c r="FC1334" s="31"/>
      <c r="FD1334" s="31"/>
      <c r="FE1334" s="31"/>
      <c r="FF1334" s="31"/>
      <c r="FG1334" s="31"/>
      <c r="FH1334" s="31"/>
      <c r="FI1334" s="31"/>
      <c r="FJ1334" s="31"/>
      <c r="FK1334" s="31"/>
      <c r="FL1334" s="31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  <c r="IU1334" s="31"/>
      <c r="IV1334" s="31"/>
    </row>
    <row r="1335" spans="1:256" s="28" customFormat="1" x14ac:dyDescent="0.25">
      <c r="A1335"/>
      <c r="B1335"/>
      <c r="C1335" s="5"/>
      <c r="D1335" s="4"/>
      <c r="E1335" s="4"/>
      <c r="F1335" s="4"/>
      <c r="J1335" s="4"/>
      <c r="AG1335" s="4"/>
      <c r="AL1335" s="4"/>
      <c r="BG1335" s="4"/>
      <c r="BL1335" s="4"/>
      <c r="BM1335" s="4"/>
      <c r="BX1335" s="4"/>
      <c r="CO1335" s="4"/>
      <c r="CX1335" s="4"/>
      <c r="DV1335" s="4"/>
      <c r="EX1335" s="31"/>
      <c r="EY1335" s="31"/>
      <c r="EZ1335" s="31"/>
      <c r="FA1335" s="31"/>
      <c r="FB1335" s="31"/>
      <c r="FC1335" s="31"/>
      <c r="FD1335" s="31"/>
      <c r="FE1335" s="31"/>
      <c r="FF1335" s="31"/>
      <c r="FG1335" s="31"/>
      <c r="FH1335" s="31"/>
      <c r="FI1335" s="31"/>
      <c r="FJ1335" s="31"/>
      <c r="FK1335" s="31"/>
      <c r="FL1335" s="31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  <c r="IU1335" s="31"/>
      <c r="IV1335" s="31"/>
    </row>
    <row r="1336" spans="1:256" s="28" customFormat="1" x14ac:dyDescent="0.25">
      <c r="A1336"/>
      <c r="B1336"/>
      <c r="C1336" s="5"/>
      <c r="D1336" s="4"/>
      <c r="E1336" s="4"/>
      <c r="F1336" s="4"/>
      <c r="J1336" s="4"/>
      <c r="AG1336" s="4"/>
      <c r="AL1336" s="4"/>
      <c r="BG1336" s="4"/>
      <c r="BL1336" s="4"/>
      <c r="BM1336" s="4"/>
      <c r="BX1336" s="4"/>
      <c r="CO1336" s="4"/>
      <c r="CX1336" s="4"/>
      <c r="DV1336" s="4"/>
      <c r="EX1336" s="31"/>
      <c r="EY1336" s="31"/>
      <c r="EZ1336" s="31"/>
      <c r="FA1336" s="31"/>
      <c r="FB1336" s="31"/>
      <c r="FC1336" s="31"/>
      <c r="FD1336" s="31"/>
      <c r="FE1336" s="31"/>
      <c r="FF1336" s="31"/>
      <c r="FG1336" s="31"/>
      <c r="FH1336" s="31"/>
      <c r="FI1336" s="31"/>
      <c r="FJ1336" s="31"/>
      <c r="FK1336" s="31"/>
      <c r="FL1336" s="31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  <c r="IU1336" s="31"/>
      <c r="IV1336" s="31"/>
    </row>
    <row r="1337" spans="1:256" s="28" customFormat="1" x14ac:dyDescent="0.25">
      <c r="A1337"/>
      <c r="B1337"/>
      <c r="C1337" s="5"/>
      <c r="D1337" s="4"/>
      <c r="E1337" s="4"/>
      <c r="F1337" s="4"/>
      <c r="J1337" s="4"/>
      <c r="AG1337" s="4"/>
      <c r="AL1337" s="4"/>
      <c r="BG1337" s="4"/>
      <c r="BL1337" s="4"/>
      <c r="BM1337" s="4"/>
      <c r="BX1337" s="4"/>
      <c r="CO1337" s="4"/>
      <c r="CX1337" s="4"/>
      <c r="DV1337" s="4"/>
      <c r="EX1337" s="31"/>
      <c r="EY1337" s="31"/>
      <c r="EZ1337" s="31"/>
      <c r="FA1337" s="31"/>
      <c r="FB1337" s="31"/>
      <c r="FC1337" s="31"/>
      <c r="FD1337" s="31"/>
      <c r="FE1337" s="31"/>
      <c r="FF1337" s="31"/>
      <c r="FG1337" s="31"/>
      <c r="FH1337" s="31"/>
      <c r="FI1337" s="31"/>
      <c r="FJ1337" s="31"/>
      <c r="FK1337" s="31"/>
      <c r="FL1337" s="31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  <c r="IU1337" s="31"/>
      <c r="IV1337" s="31"/>
    </row>
    <row r="1338" spans="1:256" s="28" customFormat="1" x14ac:dyDescent="0.25">
      <c r="A1338"/>
      <c r="B1338"/>
      <c r="C1338" s="5"/>
      <c r="D1338" s="4"/>
      <c r="E1338" s="4"/>
      <c r="F1338" s="4"/>
      <c r="J1338" s="4"/>
      <c r="AG1338" s="4"/>
      <c r="AL1338" s="4"/>
      <c r="BG1338" s="4"/>
      <c r="BL1338" s="4"/>
      <c r="BM1338" s="4"/>
      <c r="BX1338" s="4"/>
      <c r="CO1338" s="4"/>
      <c r="CX1338" s="4"/>
      <c r="DV1338" s="4"/>
      <c r="EX1338" s="31"/>
      <c r="EY1338" s="31"/>
      <c r="EZ1338" s="31"/>
      <c r="FA1338" s="31"/>
      <c r="FB1338" s="31"/>
      <c r="FC1338" s="31"/>
      <c r="FD1338" s="31"/>
      <c r="FE1338" s="31"/>
      <c r="FF1338" s="31"/>
      <c r="FG1338" s="31"/>
      <c r="FH1338" s="31"/>
      <c r="FI1338" s="31"/>
      <c r="FJ1338" s="31"/>
      <c r="FK1338" s="31"/>
      <c r="FL1338" s="31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  <c r="IU1338" s="31"/>
      <c r="IV1338" s="31"/>
    </row>
    <row r="1339" spans="1:256" s="28" customFormat="1" x14ac:dyDescent="0.25">
      <c r="A1339"/>
      <c r="B1339"/>
      <c r="C1339" s="5"/>
      <c r="D1339" s="4"/>
      <c r="E1339" s="4"/>
      <c r="F1339" s="4"/>
      <c r="J1339" s="4"/>
      <c r="AG1339" s="4"/>
      <c r="AL1339" s="4"/>
      <c r="BG1339" s="4"/>
      <c r="BL1339" s="4"/>
      <c r="BM1339" s="4"/>
      <c r="BX1339" s="4"/>
      <c r="CO1339" s="4"/>
      <c r="CX1339" s="4"/>
      <c r="DV1339" s="4"/>
      <c r="EX1339" s="31"/>
      <c r="EY1339" s="31"/>
      <c r="EZ1339" s="31"/>
      <c r="FA1339" s="31"/>
      <c r="FB1339" s="31"/>
      <c r="FC1339" s="31"/>
      <c r="FD1339" s="31"/>
      <c r="FE1339" s="31"/>
      <c r="FF1339" s="31"/>
      <c r="FG1339" s="31"/>
      <c r="FH1339" s="31"/>
      <c r="FI1339" s="31"/>
      <c r="FJ1339" s="31"/>
      <c r="FK1339" s="31"/>
      <c r="FL1339" s="31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  <c r="IU1339" s="31"/>
      <c r="IV1339" s="31"/>
    </row>
    <row r="1340" spans="1:256" s="28" customFormat="1" x14ac:dyDescent="0.25">
      <c r="A1340"/>
      <c r="B1340"/>
      <c r="C1340" s="5"/>
      <c r="D1340" s="4"/>
      <c r="E1340" s="4"/>
      <c r="F1340" s="4"/>
      <c r="J1340" s="4"/>
      <c r="AG1340" s="4"/>
      <c r="AL1340" s="4"/>
      <c r="BG1340" s="4"/>
      <c r="BL1340" s="4"/>
      <c r="BM1340" s="4"/>
      <c r="BX1340" s="4"/>
      <c r="CO1340" s="4"/>
      <c r="CX1340" s="4"/>
      <c r="DV1340" s="4"/>
      <c r="EX1340" s="31"/>
      <c r="EY1340" s="31"/>
      <c r="EZ1340" s="31"/>
      <c r="FA1340" s="31"/>
      <c r="FB1340" s="31"/>
      <c r="FC1340" s="31"/>
      <c r="FD1340" s="31"/>
      <c r="FE1340" s="31"/>
      <c r="FF1340" s="31"/>
      <c r="FG1340" s="31"/>
      <c r="FH1340" s="31"/>
      <c r="FI1340" s="31"/>
      <c r="FJ1340" s="31"/>
      <c r="FK1340" s="31"/>
      <c r="FL1340" s="31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  <c r="IU1340" s="31"/>
      <c r="IV1340" s="31"/>
    </row>
    <row r="1341" spans="1:256" s="28" customFormat="1" x14ac:dyDescent="0.25">
      <c r="A1341"/>
      <c r="B1341"/>
      <c r="C1341" s="5"/>
      <c r="D1341" s="4"/>
      <c r="E1341" s="4"/>
      <c r="F1341" s="4"/>
      <c r="J1341" s="4"/>
      <c r="AG1341" s="4"/>
      <c r="AL1341" s="4"/>
      <c r="BG1341" s="4"/>
      <c r="BL1341" s="4"/>
      <c r="BM1341" s="4"/>
      <c r="BX1341" s="4"/>
      <c r="CO1341" s="4"/>
      <c r="CX1341" s="4"/>
      <c r="DV1341" s="4"/>
      <c r="EX1341" s="31"/>
      <c r="EY1341" s="31"/>
      <c r="EZ1341" s="31"/>
      <c r="FA1341" s="31"/>
      <c r="FB1341" s="31"/>
      <c r="FC1341" s="31"/>
      <c r="FD1341" s="31"/>
      <c r="FE1341" s="31"/>
      <c r="FF1341" s="31"/>
      <c r="FG1341" s="31"/>
      <c r="FH1341" s="31"/>
      <c r="FI1341" s="31"/>
      <c r="FJ1341" s="31"/>
      <c r="FK1341" s="31"/>
      <c r="FL1341" s="31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  <c r="IU1341" s="31"/>
      <c r="IV1341" s="31"/>
    </row>
    <row r="1342" spans="1:256" s="28" customFormat="1" x14ac:dyDescent="0.25">
      <c r="A1342"/>
      <c r="B1342"/>
      <c r="C1342" s="5"/>
      <c r="D1342" s="4"/>
      <c r="E1342" s="4"/>
      <c r="F1342" s="4"/>
      <c r="J1342" s="4"/>
      <c r="AG1342" s="4"/>
      <c r="AL1342" s="4"/>
      <c r="BG1342" s="4"/>
      <c r="BL1342" s="4"/>
      <c r="BM1342" s="4"/>
      <c r="BX1342" s="4"/>
      <c r="CO1342" s="4"/>
      <c r="CX1342" s="4"/>
      <c r="DV1342" s="4"/>
      <c r="EX1342" s="31"/>
      <c r="EY1342" s="31"/>
      <c r="EZ1342" s="31"/>
      <c r="FA1342" s="31"/>
      <c r="FB1342" s="31"/>
      <c r="FC1342" s="31"/>
      <c r="FD1342" s="31"/>
      <c r="FE1342" s="31"/>
      <c r="FF1342" s="31"/>
      <c r="FG1342" s="31"/>
      <c r="FH1342" s="31"/>
      <c r="FI1342" s="31"/>
      <c r="FJ1342" s="31"/>
      <c r="FK1342" s="31"/>
      <c r="FL1342" s="31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  <c r="IU1342" s="31"/>
      <c r="IV1342" s="31"/>
    </row>
    <row r="1343" spans="1:256" s="28" customFormat="1" x14ac:dyDescent="0.25">
      <c r="A1343"/>
      <c r="B1343"/>
      <c r="C1343" s="5"/>
      <c r="D1343" s="4"/>
      <c r="E1343" s="4"/>
      <c r="F1343" s="4"/>
      <c r="J1343" s="4"/>
      <c r="AG1343" s="4"/>
      <c r="AL1343" s="4"/>
      <c r="BG1343" s="4"/>
      <c r="BL1343" s="4"/>
      <c r="BM1343" s="4"/>
      <c r="BX1343" s="4"/>
      <c r="CO1343" s="4"/>
      <c r="CX1343" s="4"/>
      <c r="DV1343" s="4"/>
      <c r="EX1343" s="31"/>
      <c r="EY1343" s="31"/>
      <c r="EZ1343" s="31"/>
      <c r="FA1343" s="31"/>
      <c r="FB1343" s="31"/>
      <c r="FC1343" s="31"/>
      <c r="FD1343" s="31"/>
      <c r="FE1343" s="31"/>
      <c r="FF1343" s="31"/>
      <c r="FG1343" s="31"/>
      <c r="FH1343" s="31"/>
      <c r="FI1343" s="31"/>
      <c r="FJ1343" s="31"/>
      <c r="FK1343" s="31"/>
      <c r="FL1343" s="31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  <c r="IU1343" s="31"/>
      <c r="IV1343" s="31"/>
    </row>
    <row r="1344" spans="1:256" s="28" customFormat="1" x14ac:dyDescent="0.25">
      <c r="A1344"/>
      <c r="B1344"/>
      <c r="C1344" s="5"/>
      <c r="D1344" s="4"/>
      <c r="E1344" s="4"/>
      <c r="F1344" s="4"/>
      <c r="J1344" s="4"/>
      <c r="AG1344" s="4"/>
      <c r="AL1344" s="4"/>
      <c r="BG1344" s="4"/>
      <c r="BL1344" s="4"/>
      <c r="BM1344" s="4"/>
      <c r="BX1344" s="4"/>
      <c r="CO1344" s="4"/>
      <c r="CX1344" s="4"/>
      <c r="DV1344" s="4"/>
      <c r="EX1344" s="31"/>
      <c r="EY1344" s="31"/>
      <c r="EZ1344" s="31"/>
      <c r="FA1344" s="31"/>
      <c r="FB1344" s="31"/>
      <c r="FC1344" s="31"/>
      <c r="FD1344" s="31"/>
      <c r="FE1344" s="31"/>
      <c r="FF1344" s="31"/>
      <c r="FG1344" s="31"/>
      <c r="FH1344" s="31"/>
      <c r="FI1344" s="31"/>
      <c r="FJ1344" s="31"/>
      <c r="FK1344" s="31"/>
      <c r="FL1344" s="31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  <c r="IU1344" s="31"/>
      <c r="IV1344" s="31"/>
    </row>
    <row r="1345" spans="1:256" s="28" customFormat="1" x14ac:dyDescent="0.25">
      <c r="A1345"/>
      <c r="B1345"/>
      <c r="C1345" s="5"/>
      <c r="D1345" s="4"/>
      <c r="E1345" s="4"/>
      <c r="F1345" s="4"/>
      <c r="J1345" s="4"/>
      <c r="AG1345" s="4"/>
      <c r="AL1345" s="4"/>
      <c r="BG1345" s="4"/>
      <c r="BL1345" s="4"/>
      <c r="BM1345" s="4"/>
      <c r="BX1345" s="4"/>
      <c r="CO1345" s="4"/>
      <c r="CX1345" s="4"/>
      <c r="DV1345" s="4"/>
      <c r="EX1345" s="31"/>
      <c r="EY1345" s="31"/>
      <c r="EZ1345" s="31"/>
      <c r="FA1345" s="31"/>
      <c r="FB1345" s="31"/>
      <c r="FC1345" s="31"/>
      <c r="FD1345" s="31"/>
      <c r="FE1345" s="31"/>
      <c r="FF1345" s="31"/>
      <c r="FG1345" s="31"/>
      <c r="FH1345" s="31"/>
      <c r="FI1345" s="31"/>
      <c r="FJ1345" s="31"/>
      <c r="FK1345" s="31"/>
      <c r="FL1345" s="31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  <c r="IU1345" s="31"/>
      <c r="IV1345" s="31"/>
    </row>
    <row r="1346" spans="1:256" s="28" customFormat="1" x14ac:dyDescent="0.25">
      <c r="A1346"/>
      <c r="B1346"/>
      <c r="C1346" s="5"/>
      <c r="D1346" s="4"/>
      <c r="E1346" s="4"/>
      <c r="F1346" s="4"/>
      <c r="J1346" s="4"/>
      <c r="AG1346" s="4"/>
      <c r="AL1346" s="4"/>
      <c r="BG1346" s="4"/>
      <c r="BL1346" s="4"/>
      <c r="BM1346" s="4"/>
      <c r="BX1346" s="4"/>
      <c r="CO1346" s="4"/>
      <c r="CX1346" s="4"/>
      <c r="DV1346" s="4"/>
      <c r="EX1346" s="31"/>
      <c r="EY1346" s="31"/>
      <c r="EZ1346" s="31"/>
      <c r="FA1346" s="31"/>
      <c r="FB1346" s="31"/>
      <c r="FC1346" s="31"/>
      <c r="FD1346" s="31"/>
      <c r="FE1346" s="31"/>
      <c r="FF1346" s="31"/>
      <c r="FG1346" s="31"/>
      <c r="FH1346" s="31"/>
      <c r="FI1346" s="31"/>
      <c r="FJ1346" s="31"/>
      <c r="FK1346" s="31"/>
      <c r="FL1346" s="31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  <c r="IU1346" s="31"/>
      <c r="IV1346" s="31"/>
    </row>
    <row r="1347" spans="1:256" s="28" customFormat="1" x14ac:dyDescent="0.25">
      <c r="A1347"/>
      <c r="B1347"/>
      <c r="C1347" s="5"/>
      <c r="D1347" s="4"/>
      <c r="E1347" s="4"/>
      <c r="F1347" s="4"/>
      <c r="J1347" s="4"/>
      <c r="AG1347" s="4"/>
      <c r="AL1347" s="4"/>
      <c r="BG1347" s="4"/>
      <c r="BL1347" s="4"/>
      <c r="BM1347" s="4"/>
      <c r="BX1347" s="4"/>
      <c r="CO1347" s="4"/>
      <c r="CX1347" s="4"/>
      <c r="DV1347" s="4"/>
      <c r="EX1347" s="31"/>
      <c r="EY1347" s="31"/>
      <c r="EZ1347" s="31"/>
      <c r="FA1347" s="31"/>
      <c r="FB1347" s="31"/>
      <c r="FC1347" s="31"/>
      <c r="FD1347" s="31"/>
      <c r="FE1347" s="31"/>
      <c r="FF1347" s="31"/>
      <c r="FG1347" s="31"/>
      <c r="FH1347" s="31"/>
      <c r="FI1347" s="31"/>
      <c r="FJ1347" s="31"/>
      <c r="FK1347" s="31"/>
      <c r="FL1347" s="31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  <c r="IU1347" s="31"/>
      <c r="IV1347" s="31"/>
    </row>
    <row r="1348" spans="1:256" s="28" customFormat="1" x14ac:dyDescent="0.25">
      <c r="A1348"/>
      <c r="B1348"/>
      <c r="C1348" s="5"/>
      <c r="D1348" s="4"/>
      <c r="E1348" s="4"/>
      <c r="F1348" s="4"/>
      <c r="J1348" s="4"/>
      <c r="AG1348" s="4"/>
      <c r="AL1348" s="4"/>
      <c r="BG1348" s="4"/>
      <c r="BL1348" s="4"/>
      <c r="BM1348" s="4"/>
      <c r="BX1348" s="4"/>
      <c r="CO1348" s="4"/>
      <c r="CX1348" s="4"/>
      <c r="DV1348" s="4"/>
      <c r="EX1348" s="31"/>
      <c r="EY1348" s="31"/>
      <c r="EZ1348" s="31"/>
      <c r="FA1348" s="31"/>
      <c r="FB1348" s="31"/>
      <c r="FC1348" s="31"/>
      <c r="FD1348" s="31"/>
      <c r="FE1348" s="31"/>
      <c r="FF1348" s="31"/>
      <c r="FG1348" s="31"/>
      <c r="FH1348" s="31"/>
      <c r="FI1348" s="31"/>
      <c r="FJ1348" s="31"/>
      <c r="FK1348" s="31"/>
      <c r="FL1348" s="31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  <c r="IU1348" s="31"/>
      <c r="IV1348" s="31"/>
    </row>
    <row r="1349" spans="1:256" s="28" customFormat="1" x14ac:dyDescent="0.25">
      <c r="A1349"/>
      <c r="B1349"/>
      <c r="C1349" s="5"/>
      <c r="D1349" s="4"/>
      <c r="E1349" s="4"/>
      <c r="F1349" s="4"/>
      <c r="J1349" s="4"/>
      <c r="AG1349" s="4"/>
      <c r="AL1349" s="4"/>
      <c r="BG1349" s="4"/>
      <c r="BL1349" s="4"/>
      <c r="BM1349" s="4"/>
      <c r="BX1349" s="4"/>
      <c r="CO1349" s="4"/>
      <c r="CX1349" s="4"/>
      <c r="DV1349" s="4"/>
      <c r="EX1349" s="31"/>
      <c r="EY1349" s="31"/>
      <c r="EZ1349" s="31"/>
      <c r="FA1349" s="31"/>
      <c r="FB1349" s="31"/>
      <c r="FC1349" s="31"/>
      <c r="FD1349" s="31"/>
      <c r="FE1349" s="31"/>
      <c r="FF1349" s="31"/>
      <c r="FG1349" s="31"/>
      <c r="FH1349" s="31"/>
      <c r="FI1349" s="31"/>
      <c r="FJ1349" s="31"/>
      <c r="FK1349" s="31"/>
      <c r="FL1349" s="31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  <c r="IU1349" s="31"/>
      <c r="IV1349" s="31"/>
    </row>
    <row r="1350" spans="1:256" s="28" customFormat="1" x14ac:dyDescent="0.25">
      <c r="A1350"/>
      <c r="B1350"/>
      <c r="C1350" s="5"/>
      <c r="D1350" s="4"/>
      <c r="E1350" s="4"/>
      <c r="F1350" s="4"/>
      <c r="J1350" s="4"/>
      <c r="AG1350" s="4"/>
      <c r="AL1350" s="4"/>
      <c r="BG1350" s="4"/>
      <c r="BL1350" s="4"/>
      <c r="BM1350" s="4"/>
      <c r="BX1350" s="4"/>
      <c r="CO1350" s="4"/>
      <c r="CX1350" s="4"/>
      <c r="DV1350" s="4"/>
      <c r="EX1350" s="31"/>
      <c r="EY1350" s="31"/>
      <c r="EZ1350" s="31"/>
      <c r="FA1350" s="31"/>
      <c r="FB1350" s="31"/>
      <c r="FC1350" s="31"/>
      <c r="FD1350" s="31"/>
      <c r="FE1350" s="31"/>
      <c r="FF1350" s="31"/>
      <c r="FG1350" s="31"/>
      <c r="FH1350" s="31"/>
      <c r="FI1350" s="31"/>
      <c r="FJ1350" s="31"/>
      <c r="FK1350" s="31"/>
      <c r="FL1350" s="31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  <c r="IU1350" s="31"/>
      <c r="IV1350" s="31"/>
    </row>
    <row r="1351" spans="1:256" s="28" customFormat="1" x14ac:dyDescent="0.25">
      <c r="A1351"/>
      <c r="B1351"/>
      <c r="C1351" s="5"/>
      <c r="D1351" s="4"/>
      <c r="E1351" s="4"/>
      <c r="F1351" s="4"/>
      <c r="J1351" s="4"/>
      <c r="AG1351" s="4"/>
      <c r="AL1351" s="4"/>
      <c r="BG1351" s="4"/>
      <c r="BL1351" s="4"/>
      <c r="BM1351" s="4"/>
      <c r="BX1351" s="4"/>
      <c r="CO1351" s="4"/>
      <c r="CX1351" s="4"/>
      <c r="DV1351" s="4"/>
      <c r="EX1351" s="31"/>
      <c r="EY1351" s="31"/>
      <c r="EZ1351" s="31"/>
      <c r="FA1351" s="31"/>
      <c r="FB1351" s="31"/>
      <c r="FC1351" s="31"/>
      <c r="FD1351" s="31"/>
      <c r="FE1351" s="31"/>
      <c r="FF1351" s="31"/>
      <c r="FG1351" s="31"/>
      <c r="FH1351" s="31"/>
      <c r="FI1351" s="31"/>
      <c r="FJ1351" s="31"/>
      <c r="FK1351" s="31"/>
      <c r="FL1351" s="31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  <c r="IU1351" s="31"/>
      <c r="IV1351" s="31"/>
    </row>
    <row r="1352" spans="1:256" s="28" customFormat="1" x14ac:dyDescent="0.25">
      <c r="A1352"/>
      <c r="B1352"/>
      <c r="C1352" s="5"/>
      <c r="D1352" s="4"/>
      <c r="E1352" s="4"/>
      <c r="F1352" s="4"/>
      <c r="J1352" s="4"/>
      <c r="AG1352" s="4"/>
      <c r="AL1352" s="4"/>
      <c r="BG1352" s="4"/>
      <c r="BL1352" s="4"/>
      <c r="BM1352" s="4"/>
      <c r="BX1352" s="4"/>
      <c r="CO1352" s="4"/>
      <c r="CX1352" s="4"/>
      <c r="DV1352" s="4"/>
      <c r="EX1352" s="31"/>
      <c r="EY1352" s="31"/>
      <c r="EZ1352" s="31"/>
      <c r="FA1352" s="31"/>
      <c r="FB1352" s="31"/>
      <c r="FC1352" s="31"/>
      <c r="FD1352" s="31"/>
      <c r="FE1352" s="31"/>
      <c r="FF1352" s="31"/>
      <c r="FG1352" s="31"/>
      <c r="FH1352" s="31"/>
      <c r="FI1352" s="31"/>
      <c r="FJ1352" s="31"/>
      <c r="FK1352" s="31"/>
      <c r="FL1352" s="31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  <c r="IU1352" s="31"/>
      <c r="IV1352" s="31"/>
    </row>
    <row r="1353" spans="1:256" s="28" customFormat="1" x14ac:dyDescent="0.25">
      <c r="A1353"/>
      <c r="B1353"/>
      <c r="C1353" s="5"/>
      <c r="D1353" s="4"/>
      <c r="E1353" s="4"/>
      <c r="F1353" s="4"/>
      <c r="J1353" s="4"/>
      <c r="AG1353" s="4"/>
      <c r="AL1353" s="4"/>
      <c r="BG1353" s="4"/>
      <c r="BL1353" s="4"/>
      <c r="BM1353" s="4"/>
      <c r="BX1353" s="4"/>
      <c r="CO1353" s="4"/>
      <c r="CX1353" s="4"/>
      <c r="DV1353" s="4"/>
      <c r="EX1353" s="31"/>
      <c r="EY1353" s="31"/>
      <c r="EZ1353" s="31"/>
      <c r="FA1353" s="31"/>
      <c r="FB1353" s="31"/>
      <c r="FC1353" s="31"/>
      <c r="FD1353" s="31"/>
      <c r="FE1353" s="31"/>
      <c r="FF1353" s="31"/>
      <c r="FG1353" s="31"/>
      <c r="FH1353" s="31"/>
      <c r="FI1353" s="31"/>
      <c r="FJ1353" s="31"/>
      <c r="FK1353" s="31"/>
      <c r="FL1353" s="31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  <c r="IU1353" s="31"/>
      <c r="IV1353" s="31"/>
    </row>
    <row r="1354" spans="1:256" s="28" customFormat="1" x14ac:dyDescent="0.25">
      <c r="A1354"/>
      <c r="B1354"/>
      <c r="C1354" s="5"/>
      <c r="D1354" s="4"/>
      <c r="E1354" s="4"/>
      <c r="F1354" s="4"/>
      <c r="J1354" s="4"/>
      <c r="AG1354" s="4"/>
      <c r="AL1354" s="4"/>
      <c r="BG1354" s="4"/>
      <c r="BL1354" s="4"/>
      <c r="BM1354" s="4"/>
      <c r="BX1354" s="4"/>
      <c r="CO1354" s="4"/>
      <c r="CX1354" s="4"/>
      <c r="DV1354" s="4"/>
      <c r="EX1354" s="31"/>
      <c r="EY1354" s="31"/>
      <c r="EZ1354" s="31"/>
      <c r="FA1354" s="31"/>
      <c r="FB1354" s="31"/>
      <c r="FC1354" s="31"/>
      <c r="FD1354" s="31"/>
      <c r="FE1354" s="31"/>
      <c r="FF1354" s="31"/>
      <c r="FG1354" s="31"/>
      <c r="FH1354" s="31"/>
      <c r="FI1354" s="31"/>
      <c r="FJ1354" s="31"/>
      <c r="FK1354" s="31"/>
      <c r="FL1354" s="31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  <c r="IU1354" s="31"/>
      <c r="IV1354" s="31"/>
    </row>
    <row r="1355" spans="1:256" s="28" customFormat="1" x14ac:dyDescent="0.25">
      <c r="A1355"/>
      <c r="B1355"/>
      <c r="C1355" s="5"/>
      <c r="D1355" s="4"/>
      <c r="E1355" s="4"/>
      <c r="F1355" s="4"/>
      <c r="J1355" s="4"/>
      <c r="AG1355" s="4"/>
      <c r="AL1355" s="4"/>
      <c r="BG1355" s="4"/>
      <c r="BL1355" s="4"/>
      <c r="BM1355" s="4"/>
      <c r="BX1355" s="4"/>
      <c r="CO1355" s="4"/>
      <c r="CX1355" s="4"/>
      <c r="DV1355" s="4"/>
      <c r="EX1355" s="31"/>
      <c r="EY1355" s="31"/>
      <c r="EZ1355" s="31"/>
      <c r="FA1355" s="31"/>
      <c r="FB1355" s="31"/>
      <c r="FC1355" s="31"/>
      <c r="FD1355" s="31"/>
      <c r="FE1355" s="31"/>
      <c r="FF1355" s="31"/>
      <c r="FG1355" s="31"/>
      <c r="FH1355" s="31"/>
      <c r="FI1355" s="31"/>
      <c r="FJ1355" s="31"/>
      <c r="FK1355" s="31"/>
      <c r="FL1355" s="31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  <c r="IU1355" s="31"/>
      <c r="IV1355" s="31"/>
    </row>
    <row r="1356" spans="1:256" s="28" customFormat="1" x14ac:dyDescent="0.25">
      <c r="A1356"/>
      <c r="B1356"/>
      <c r="C1356" s="5"/>
      <c r="D1356" s="4"/>
      <c r="E1356" s="4"/>
      <c r="F1356" s="4"/>
      <c r="J1356" s="4"/>
      <c r="AG1356" s="4"/>
      <c r="AL1356" s="4"/>
      <c r="BG1356" s="4"/>
      <c r="BL1356" s="4"/>
      <c r="BM1356" s="4"/>
      <c r="BX1356" s="4"/>
      <c r="CO1356" s="4"/>
      <c r="CX1356" s="4"/>
      <c r="DV1356" s="4"/>
      <c r="EX1356" s="31"/>
      <c r="EY1356" s="31"/>
      <c r="EZ1356" s="31"/>
      <c r="FA1356" s="31"/>
      <c r="FB1356" s="31"/>
      <c r="FC1356" s="31"/>
      <c r="FD1356" s="31"/>
      <c r="FE1356" s="31"/>
      <c r="FF1356" s="31"/>
      <c r="FG1356" s="31"/>
      <c r="FH1356" s="31"/>
      <c r="FI1356" s="31"/>
      <c r="FJ1356" s="31"/>
      <c r="FK1356" s="31"/>
      <c r="FL1356" s="31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  <c r="IU1356" s="31"/>
      <c r="IV1356" s="31"/>
    </row>
    <row r="1357" spans="1:256" s="28" customFormat="1" x14ac:dyDescent="0.25">
      <c r="A1357"/>
      <c r="B1357"/>
      <c r="C1357" s="5"/>
      <c r="D1357" s="4"/>
      <c r="E1357" s="4"/>
      <c r="F1357" s="4"/>
      <c r="J1357" s="4"/>
      <c r="AG1357" s="4"/>
      <c r="AL1357" s="4"/>
      <c r="BG1357" s="4"/>
      <c r="BL1357" s="4"/>
      <c r="BM1357" s="4"/>
      <c r="BX1357" s="4"/>
      <c r="CO1357" s="4"/>
      <c r="CX1357" s="4"/>
      <c r="DV1357" s="4"/>
      <c r="EX1357" s="31"/>
      <c r="EY1357" s="31"/>
      <c r="EZ1357" s="31"/>
      <c r="FA1357" s="31"/>
      <c r="FB1357" s="31"/>
      <c r="FC1357" s="31"/>
      <c r="FD1357" s="31"/>
      <c r="FE1357" s="31"/>
      <c r="FF1357" s="31"/>
      <c r="FG1357" s="31"/>
      <c r="FH1357" s="31"/>
      <c r="FI1357" s="31"/>
      <c r="FJ1357" s="31"/>
      <c r="FK1357" s="31"/>
      <c r="FL1357" s="31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  <c r="IU1357" s="31"/>
      <c r="IV1357" s="31"/>
    </row>
    <row r="1358" spans="1:256" s="28" customFormat="1" x14ac:dyDescent="0.25">
      <c r="A1358"/>
      <c r="B1358"/>
      <c r="C1358" s="5"/>
      <c r="D1358" s="4"/>
      <c r="E1358" s="4"/>
      <c r="F1358" s="4"/>
      <c r="J1358" s="4"/>
      <c r="AG1358" s="4"/>
      <c r="AL1358" s="4"/>
      <c r="BG1358" s="4"/>
      <c r="BL1358" s="4"/>
      <c r="BM1358" s="4"/>
      <c r="BX1358" s="4"/>
      <c r="CO1358" s="4"/>
      <c r="CX1358" s="4"/>
      <c r="DV1358" s="4"/>
      <c r="EX1358" s="31"/>
      <c r="EY1358" s="31"/>
      <c r="EZ1358" s="31"/>
      <c r="FA1358" s="31"/>
      <c r="FB1358" s="31"/>
      <c r="FC1358" s="31"/>
      <c r="FD1358" s="31"/>
      <c r="FE1358" s="31"/>
      <c r="FF1358" s="31"/>
      <c r="FG1358" s="31"/>
      <c r="FH1358" s="31"/>
      <c r="FI1358" s="31"/>
      <c r="FJ1358" s="31"/>
      <c r="FK1358" s="31"/>
      <c r="FL1358" s="31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  <c r="IU1358" s="31"/>
      <c r="IV1358" s="31"/>
    </row>
    <row r="1359" spans="1:256" s="28" customFormat="1" x14ac:dyDescent="0.25">
      <c r="A1359"/>
      <c r="B1359"/>
      <c r="C1359" s="5"/>
      <c r="D1359" s="4"/>
      <c r="E1359" s="4"/>
      <c r="F1359" s="4"/>
      <c r="J1359" s="4"/>
      <c r="AG1359" s="4"/>
      <c r="AL1359" s="4"/>
      <c r="BG1359" s="4"/>
      <c r="BL1359" s="4"/>
      <c r="BM1359" s="4"/>
      <c r="BX1359" s="4"/>
      <c r="CO1359" s="4"/>
      <c r="CX1359" s="4"/>
      <c r="DV1359" s="4"/>
      <c r="EX1359" s="31"/>
      <c r="EY1359" s="31"/>
      <c r="EZ1359" s="31"/>
      <c r="FA1359" s="31"/>
      <c r="FB1359" s="31"/>
      <c r="FC1359" s="31"/>
      <c r="FD1359" s="31"/>
      <c r="FE1359" s="31"/>
      <c r="FF1359" s="31"/>
      <c r="FG1359" s="31"/>
      <c r="FH1359" s="31"/>
      <c r="FI1359" s="31"/>
      <c r="FJ1359" s="31"/>
      <c r="FK1359" s="31"/>
      <c r="FL1359" s="31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  <c r="IU1359" s="31"/>
      <c r="IV1359" s="31"/>
    </row>
    <row r="1360" spans="1:256" s="28" customFormat="1" x14ac:dyDescent="0.25">
      <c r="A1360"/>
      <c r="B1360"/>
      <c r="C1360" s="5"/>
      <c r="D1360" s="4"/>
      <c r="E1360" s="4"/>
      <c r="F1360" s="4"/>
      <c r="J1360" s="4"/>
      <c r="AG1360" s="4"/>
      <c r="AL1360" s="4"/>
      <c r="BG1360" s="4"/>
      <c r="BL1360" s="4"/>
      <c r="BM1360" s="4"/>
      <c r="BX1360" s="4"/>
      <c r="CO1360" s="4"/>
      <c r="CX1360" s="4"/>
      <c r="DV1360" s="4"/>
      <c r="EX1360" s="31"/>
      <c r="EY1360" s="31"/>
      <c r="EZ1360" s="31"/>
      <c r="FA1360" s="31"/>
      <c r="FB1360" s="31"/>
      <c r="FC1360" s="31"/>
      <c r="FD1360" s="31"/>
      <c r="FE1360" s="31"/>
      <c r="FF1360" s="31"/>
      <c r="FG1360" s="31"/>
      <c r="FH1360" s="31"/>
      <c r="FI1360" s="31"/>
      <c r="FJ1360" s="31"/>
      <c r="FK1360" s="31"/>
      <c r="FL1360" s="31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  <c r="IU1360" s="31"/>
      <c r="IV1360" s="31"/>
    </row>
    <row r="1361" spans="1:256" s="28" customFormat="1" x14ac:dyDescent="0.25">
      <c r="A1361"/>
      <c r="B1361"/>
      <c r="C1361" s="5"/>
      <c r="D1361" s="4"/>
      <c r="E1361" s="4"/>
      <c r="F1361" s="4"/>
      <c r="J1361" s="4"/>
      <c r="AG1361" s="4"/>
      <c r="AL1361" s="4"/>
      <c r="BG1361" s="4"/>
      <c r="BL1361" s="4"/>
      <c r="BM1361" s="4"/>
      <c r="BX1361" s="4"/>
      <c r="CO1361" s="4"/>
      <c r="CX1361" s="4"/>
      <c r="DV1361" s="4"/>
      <c r="EX1361" s="31"/>
      <c r="EY1361" s="31"/>
      <c r="EZ1361" s="31"/>
      <c r="FA1361" s="31"/>
      <c r="FB1361" s="31"/>
      <c r="FC1361" s="31"/>
      <c r="FD1361" s="31"/>
      <c r="FE1361" s="31"/>
      <c r="FF1361" s="31"/>
      <c r="FG1361" s="31"/>
      <c r="FH1361" s="31"/>
      <c r="FI1361" s="31"/>
      <c r="FJ1361" s="31"/>
      <c r="FK1361" s="31"/>
      <c r="FL1361" s="31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  <c r="IU1361" s="31"/>
      <c r="IV1361" s="31"/>
    </row>
    <row r="1362" spans="1:256" s="28" customFormat="1" x14ac:dyDescent="0.25">
      <c r="A1362"/>
      <c r="B1362"/>
      <c r="C1362" s="5"/>
      <c r="D1362" s="4"/>
      <c r="E1362" s="4"/>
      <c r="F1362" s="4"/>
      <c r="J1362" s="4"/>
      <c r="AG1362" s="4"/>
      <c r="AL1362" s="4"/>
      <c r="BG1362" s="4"/>
      <c r="BL1362" s="4"/>
      <c r="BM1362" s="4"/>
      <c r="BX1362" s="4"/>
      <c r="CO1362" s="4"/>
      <c r="CX1362" s="4"/>
      <c r="DV1362" s="4"/>
      <c r="EX1362" s="31"/>
      <c r="EY1362" s="31"/>
      <c r="EZ1362" s="31"/>
      <c r="FA1362" s="31"/>
      <c r="FB1362" s="31"/>
      <c r="FC1362" s="31"/>
      <c r="FD1362" s="31"/>
      <c r="FE1362" s="31"/>
      <c r="FF1362" s="31"/>
      <c r="FG1362" s="31"/>
      <c r="FH1362" s="31"/>
      <c r="FI1362" s="31"/>
      <c r="FJ1362" s="31"/>
      <c r="FK1362" s="31"/>
      <c r="FL1362" s="31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  <c r="IU1362" s="31"/>
      <c r="IV1362" s="31"/>
    </row>
    <row r="1363" spans="1:256" s="28" customFormat="1" x14ac:dyDescent="0.25">
      <c r="A1363"/>
      <c r="B1363"/>
      <c r="C1363" s="5"/>
      <c r="D1363" s="4"/>
      <c r="E1363" s="4"/>
      <c r="F1363" s="4"/>
      <c r="J1363" s="4"/>
      <c r="AG1363" s="4"/>
      <c r="AL1363" s="4"/>
      <c r="BG1363" s="4"/>
      <c r="BL1363" s="4"/>
      <c r="BM1363" s="4"/>
      <c r="BX1363" s="4"/>
      <c r="CO1363" s="4"/>
      <c r="CX1363" s="4"/>
      <c r="DV1363" s="4"/>
      <c r="EX1363" s="31"/>
      <c r="EY1363" s="31"/>
      <c r="EZ1363" s="31"/>
      <c r="FA1363" s="31"/>
      <c r="FB1363" s="31"/>
      <c r="FC1363" s="31"/>
      <c r="FD1363" s="31"/>
      <c r="FE1363" s="31"/>
      <c r="FF1363" s="31"/>
      <c r="FG1363" s="31"/>
      <c r="FH1363" s="31"/>
      <c r="FI1363" s="31"/>
      <c r="FJ1363" s="31"/>
      <c r="FK1363" s="31"/>
      <c r="FL1363" s="31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  <c r="IU1363" s="31"/>
      <c r="IV1363" s="31"/>
    </row>
    <row r="1364" spans="1:256" s="28" customFormat="1" x14ac:dyDescent="0.25">
      <c r="A1364"/>
      <c r="B1364"/>
      <c r="C1364" s="5"/>
      <c r="D1364" s="4"/>
      <c r="E1364" s="4"/>
      <c r="F1364" s="4"/>
      <c r="J1364" s="4"/>
      <c r="AG1364" s="4"/>
      <c r="AL1364" s="4"/>
      <c r="BG1364" s="4"/>
      <c r="BL1364" s="4"/>
      <c r="BM1364" s="4"/>
      <c r="BX1364" s="4"/>
      <c r="CO1364" s="4"/>
      <c r="CX1364" s="4"/>
      <c r="DV1364" s="4"/>
      <c r="EX1364" s="31"/>
      <c r="EY1364" s="31"/>
      <c r="EZ1364" s="31"/>
      <c r="FA1364" s="31"/>
      <c r="FB1364" s="31"/>
      <c r="FC1364" s="31"/>
      <c r="FD1364" s="31"/>
      <c r="FE1364" s="31"/>
      <c r="FF1364" s="31"/>
      <c r="FG1364" s="31"/>
      <c r="FH1364" s="31"/>
      <c r="FI1364" s="31"/>
      <c r="FJ1364" s="31"/>
      <c r="FK1364" s="31"/>
      <c r="FL1364" s="31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  <c r="IU1364" s="31"/>
      <c r="IV1364" s="31"/>
    </row>
    <row r="1365" spans="1:256" s="28" customFormat="1" x14ac:dyDescent="0.25">
      <c r="A1365"/>
      <c r="B1365"/>
      <c r="C1365" s="5"/>
      <c r="D1365" s="4"/>
      <c r="E1365" s="4"/>
      <c r="F1365" s="4"/>
      <c r="J1365" s="4"/>
      <c r="AG1365" s="4"/>
      <c r="AL1365" s="4"/>
      <c r="BG1365" s="4"/>
      <c r="BL1365" s="4"/>
      <c r="BM1365" s="4"/>
      <c r="BX1365" s="4"/>
      <c r="CO1365" s="4"/>
      <c r="CX1365" s="4"/>
      <c r="DV1365" s="4"/>
      <c r="EX1365" s="31"/>
      <c r="EY1365" s="31"/>
      <c r="EZ1365" s="31"/>
      <c r="FA1365" s="31"/>
      <c r="FB1365" s="31"/>
      <c r="FC1365" s="31"/>
      <c r="FD1365" s="31"/>
      <c r="FE1365" s="31"/>
      <c r="FF1365" s="31"/>
      <c r="FG1365" s="31"/>
      <c r="FH1365" s="31"/>
      <c r="FI1365" s="31"/>
      <c r="FJ1365" s="31"/>
      <c r="FK1365" s="31"/>
      <c r="FL1365" s="31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  <c r="IU1365" s="31"/>
      <c r="IV1365" s="31"/>
    </row>
    <row r="1366" spans="1:256" s="28" customFormat="1" x14ac:dyDescent="0.25">
      <c r="A1366"/>
      <c r="B1366"/>
      <c r="C1366" s="5"/>
      <c r="D1366" s="4"/>
      <c r="E1366" s="4"/>
      <c r="F1366" s="4"/>
      <c r="J1366" s="4"/>
      <c r="AG1366" s="4"/>
      <c r="AL1366" s="4"/>
      <c r="BG1366" s="4"/>
      <c r="BL1366" s="4"/>
      <c r="BM1366" s="4"/>
      <c r="BX1366" s="4"/>
      <c r="CO1366" s="4"/>
      <c r="CX1366" s="4"/>
      <c r="DV1366" s="4"/>
      <c r="EX1366" s="31"/>
      <c r="EY1366" s="31"/>
      <c r="EZ1366" s="31"/>
      <c r="FA1366" s="31"/>
      <c r="FB1366" s="31"/>
      <c r="FC1366" s="31"/>
      <c r="FD1366" s="31"/>
      <c r="FE1366" s="31"/>
      <c r="FF1366" s="31"/>
      <c r="FG1366" s="31"/>
      <c r="FH1366" s="31"/>
      <c r="FI1366" s="31"/>
      <c r="FJ1366" s="31"/>
      <c r="FK1366" s="31"/>
      <c r="FL1366" s="31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  <c r="IU1366" s="31"/>
      <c r="IV1366" s="31"/>
    </row>
    <row r="1367" spans="1:256" s="28" customFormat="1" x14ac:dyDescent="0.25">
      <c r="A1367"/>
      <c r="B1367"/>
      <c r="C1367" s="5"/>
      <c r="D1367" s="4"/>
      <c r="E1367" s="4"/>
      <c r="F1367" s="4"/>
      <c r="J1367" s="4"/>
      <c r="AG1367" s="4"/>
      <c r="AL1367" s="4"/>
      <c r="BG1367" s="4"/>
      <c r="BL1367" s="4"/>
      <c r="BM1367" s="4"/>
      <c r="BX1367" s="4"/>
      <c r="CO1367" s="4"/>
      <c r="CX1367" s="4"/>
      <c r="DV1367" s="4"/>
      <c r="EX1367" s="31"/>
      <c r="EY1367" s="31"/>
      <c r="EZ1367" s="31"/>
      <c r="FA1367" s="31"/>
      <c r="FB1367" s="31"/>
      <c r="FC1367" s="31"/>
      <c r="FD1367" s="31"/>
      <c r="FE1367" s="31"/>
      <c r="FF1367" s="31"/>
      <c r="FG1367" s="31"/>
      <c r="FH1367" s="31"/>
      <c r="FI1367" s="31"/>
      <c r="FJ1367" s="31"/>
      <c r="FK1367" s="31"/>
      <c r="FL1367" s="31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  <c r="IU1367" s="31"/>
      <c r="IV1367" s="31"/>
    </row>
    <row r="1368" spans="1:256" s="28" customFormat="1" x14ac:dyDescent="0.25">
      <c r="A1368"/>
      <c r="B1368"/>
      <c r="C1368" s="5"/>
      <c r="D1368" s="4"/>
      <c r="E1368" s="4"/>
      <c r="F1368" s="4"/>
      <c r="J1368" s="4"/>
      <c r="AG1368" s="4"/>
      <c r="AL1368" s="4"/>
      <c r="BG1368" s="4"/>
      <c r="BL1368" s="4"/>
      <c r="BM1368" s="4"/>
      <c r="BX1368" s="4"/>
      <c r="CO1368" s="4"/>
      <c r="CX1368" s="4"/>
      <c r="DV1368" s="4"/>
      <c r="EX1368" s="31"/>
      <c r="EY1368" s="31"/>
      <c r="EZ1368" s="31"/>
      <c r="FA1368" s="31"/>
      <c r="FB1368" s="31"/>
      <c r="FC1368" s="31"/>
      <c r="FD1368" s="31"/>
      <c r="FE1368" s="31"/>
      <c r="FF1368" s="31"/>
      <c r="FG1368" s="31"/>
      <c r="FH1368" s="31"/>
      <c r="FI1368" s="31"/>
      <c r="FJ1368" s="31"/>
      <c r="FK1368" s="31"/>
      <c r="FL1368" s="31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  <c r="IU1368" s="31"/>
      <c r="IV1368" s="31"/>
    </row>
    <row r="1369" spans="1:256" s="28" customFormat="1" x14ac:dyDescent="0.25">
      <c r="A1369"/>
      <c r="B1369"/>
      <c r="C1369" s="5"/>
      <c r="D1369" s="4"/>
      <c r="E1369" s="4"/>
      <c r="F1369" s="4"/>
      <c r="J1369" s="4"/>
      <c r="AG1369" s="4"/>
      <c r="AL1369" s="4"/>
      <c r="BG1369" s="4"/>
      <c r="BL1369" s="4"/>
      <c r="BM1369" s="4"/>
      <c r="BX1369" s="4"/>
      <c r="CO1369" s="4"/>
      <c r="CX1369" s="4"/>
      <c r="DV1369" s="4"/>
      <c r="EX1369" s="31"/>
      <c r="EY1369" s="31"/>
      <c r="EZ1369" s="31"/>
      <c r="FA1369" s="31"/>
      <c r="FB1369" s="31"/>
      <c r="FC1369" s="31"/>
      <c r="FD1369" s="31"/>
      <c r="FE1369" s="31"/>
      <c r="FF1369" s="31"/>
      <c r="FG1369" s="31"/>
      <c r="FH1369" s="31"/>
      <c r="FI1369" s="31"/>
      <c r="FJ1369" s="31"/>
      <c r="FK1369" s="31"/>
      <c r="FL1369" s="31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  <c r="IU1369" s="31"/>
      <c r="IV1369" s="31"/>
    </row>
    <row r="1370" spans="1:256" s="28" customFormat="1" x14ac:dyDescent="0.25">
      <c r="A1370"/>
      <c r="B1370"/>
      <c r="C1370" s="5"/>
      <c r="D1370" s="4"/>
      <c r="E1370" s="4"/>
      <c r="F1370" s="4"/>
      <c r="J1370" s="4"/>
      <c r="AG1370" s="4"/>
      <c r="AL1370" s="4"/>
      <c r="BG1370" s="4"/>
      <c r="BL1370" s="4"/>
      <c r="BM1370" s="4"/>
      <c r="BX1370" s="4"/>
      <c r="CO1370" s="4"/>
      <c r="CX1370" s="4"/>
      <c r="DV1370" s="4"/>
      <c r="EX1370" s="31"/>
      <c r="EY1370" s="31"/>
      <c r="EZ1370" s="31"/>
      <c r="FA1370" s="31"/>
      <c r="FB1370" s="31"/>
      <c r="FC1370" s="31"/>
      <c r="FD1370" s="31"/>
      <c r="FE1370" s="31"/>
      <c r="FF1370" s="31"/>
      <c r="FG1370" s="31"/>
      <c r="FH1370" s="31"/>
      <c r="FI1370" s="31"/>
      <c r="FJ1370" s="31"/>
      <c r="FK1370" s="31"/>
      <c r="FL1370" s="31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  <c r="IU1370" s="31"/>
      <c r="IV1370" s="31"/>
    </row>
    <row r="1371" spans="1:256" s="28" customFormat="1" x14ac:dyDescent="0.25">
      <c r="A1371"/>
      <c r="B1371"/>
      <c r="C1371" s="5"/>
      <c r="D1371" s="4"/>
      <c r="E1371" s="4"/>
      <c r="F1371" s="4"/>
      <c r="J1371" s="4"/>
      <c r="AG1371" s="4"/>
      <c r="AL1371" s="4"/>
      <c r="BG1371" s="4"/>
      <c r="BL1371" s="4"/>
      <c r="BM1371" s="4"/>
      <c r="BX1371" s="4"/>
      <c r="CO1371" s="4"/>
      <c r="CX1371" s="4"/>
      <c r="DV1371" s="4"/>
      <c r="EX1371" s="31"/>
      <c r="EY1371" s="31"/>
      <c r="EZ1371" s="31"/>
      <c r="FA1371" s="31"/>
      <c r="FB1371" s="31"/>
      <c r="FC1371" s="31"/>
      <c r="FD1371" s="31"/>
      <c r="FE1371" s="31"/>
      <c r="FF1371" s="31"/>
      <c r="FG1371" s="31"/>
      <c r="FH1371" s="31"/>
      <c r="FI1371" s="31"/>
      <c r="FJ1371" s="31"/>
      <c r="FK1371" s="31"/>
      <c r="FL1371" s="31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  <c r="IU1371" s="31"/>
      <c r="IV1371" s="31"/>
    </row>
    <row r="1372" spans="1:256" s="28" customFormat="1" x14ac:dyDescent="0.25">
      <c r="A1372"/>
      <c r="B1372"/>
      <c r="C1372" s="5"/>
      <c r="D1372" s="4"/>
      <c r="E1372" s="4"/>
      <c r="F1372" s="4"/>
      <c r="J1372" s="4"/>
      <c r="AG1372" s="4"/>
      <c r="AL1372" s="4"/>
      <c r="BG1372" s="4"/>
      <c r="BL1372" s="4"/>
      <c r="BM1372" s="4"/>
      <c r="BX1372" s="4"/>
      <c r="CO1372" s="4"/>
      <c r="CX1372" s="4"/>
      <c r="DV1372" s="4"/>
      <c r="EX1372" s="31"/>
      <c r="EY1372" s="31"/>
      <c r="EZ1372" s="31"/>
      <c r="FA1372" s="31"/>
      <c r="FB1372" s="31"/>
      <c r="FC1372" s="31"/>
      <c r="FD1372" s="31"/>
      <c r="FE1372" s="31"/>
      <c r="FF1372" s="31"/>
      <c r="FG1372" s="31"/>
      <c r="FH1372" s="31"/>
      <c r="FI1372" s="31"/>
      <c r="FJ1372" s="31"/>
      <c r="FK1372" s="31"/>
      <c r="FL1372" s="31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  <c r="IU1372" s="31"/>
      <c r="IV1372" s="31"/>
    </row>
    <row r="1373" spans="1:256" s="28" customFormat="1" x14ac:dyDescent="0.25">
      <c r="A1373"/>
      <c r="B1373"/>
      <c r="C1373" s="5"/>
      <c r="D1373" s="4"/>
      <c r="E1373" s="4"/>
      <c r="F1373" s="4"/>
      <c r="J1373" s="4"/>
      <c r="AG1373" s="4"/>
      <c r="AL1373" s="4"/>
      <c r="BG1373" s="4"/>
      <c r="BL1373" s="4"/>
      <c r="BM1373" s="4"/>
      <c r="BX1373" s="4"/>
      <c r="CO1373" s="4"/>
      <c r="CX1373" s="4"/>
      <c r="DV1373" s="4"/>
      <c r="EX1373" s="31"/>
      <c r="EY1373" s="31"/>
      <c r="EZ1373" s="31"/>
      <c r="FA1373" s="31"/>
      <c r="FB1373" s="31"/>
      <c r="FC1373" s="31"/>
      <c r="FD1373" s="31"/>
      <c r="FE1373" s="31"/>
      <c r="FF1373" s="31"/>
      <c r="FG1373" s="31"/>
      <c r="FH1373" s="31"/>
      <c r="FI1373" s="31"/>
      <c r="FJ1373" s="31"/>
      <c r="FK1373" s="31"/>
      <c r="FL1373" s="31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  <c r="IU1373" s="31"/>
      <c r="IV1373" s="31"/>
    </row>
    <row r="1374" spans="1:256" s="28" customFormat="1" x14ac:dyDescent="0.25">
      <c r="A1374"/>
      <c r="B1374"/>
      <c r="C1374" s="5"/>
      <c r="D1374" s="4"/>
      <c r="E1374" s="4"/>
      <c r="F1374" s="4"/>
      <c r="J1374" s="4"/>
      <c r="AG1374" s="4"/>
      <c r="AL1374" s="4"/>
      <c r="BG1374" s="4"/>
      <c r="BL1374" s="4"/>
      <c r="BM1374" s="4"/>
      <c r="BX1374" s="4"/>
      <c r="CO1374" s="4"/>
      <c r="CX1374" s="4"/>
      <c r="DV1374" s="4"/>
      <c r="EX1374" s="31"/>
      <c r="EY1374" s="31"/>
      <c r="EZ1374" s="31"/>
      <c r="FA1374" s="31"/>
      <c r="FB1374" s="31"/>
      <c r="FC1374" s="31"/>
      <c r="FD1374" s="31"/>
      <c r="FE1374" s="31"/>
      <c r="FF1374" s="31"/>
      <c r="FG1374" s="31"/>
      <c r="FH1374" s="31"/>
      <c r="FI1374" s="31"/>
      <c r="FJ1374" s="31"/>
      <c r="FK1374" s="31"/>
      <c r="FL1374" s="31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  <c r="IU1374" s="31"/>
      <c r="IV1374" s="31"/>
    </row>
    <row r="1375" spans="1:256" s="28" customFormat="1" x14ac:dyDescent="0.25">
      <c r="A1375"/>
      <c r="B1375"/>
      <c r="C1375" s="5"/>
      <c r="D1375" s="4"/>
      <c r="E1375" s="4"/>
      <c r="F1375" s="4"/>
      <c r="J1375" s="4"/>
      <c r="AG1375" s="4"/>
      <c r="AL1375" s="4"/>
      <c r="BG1375" s="4"/>
      <c r="BL1375" s="4"/>
      <c r="BM1375" s="4"/>
      <c r="BX1375" s="4"/>
      <c r="CO1375" s="4"/>
      <c r="CX1375" s="4"/>
      <c r="DV1375" s="4"/>
      <c r="EX1375" s="31"/>
      <c r="EY1375" s="31"/>
      <c r="EZ1375" s="31"/>
      <c r="FA1375" s="31"/>
      <c r="FB1375" s="31"/>
      <c r="FC1375" s="31"/>
      <c r="FD1375" s="31"/>
      <c r="FE1375" s="31"/>
      <c r="FF1375" s="31"/>
      <c r="FG1375" s="31"/>
      <c r="FH1375" s="31"/>
      <c r="FI1375" s="31"/>
      <c r="FJ1375" s="31"/>
      <c r="FK1375" s="31"/>
      <c r="FL1375" s="31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  <c r="IU1375" s="31"/>
      <c r="IV1375" s="31"/>
    </row>
    <row r="1376" spans="1:256" s="28" customFormat="1" x14ac:dyDescent="0.25">
      <c r="A1376"/>
      <c r="B1376"/>
      <c r="C1376" s="5"/>
      <c r="D1376" s="4"/>
      <c r="E1376" s="4"/>
      <c r="F1376" s="4"/>
      <c r="J1376" s="4"/>
      <c r="AG1376" s="4"/>
      <c r="AL1376" s="4"/>
      <c r="BG1376" s="4"/>
      <c r="BL1376" s="4"/>
      <c r="BM1376" s="4"/>
      <c r="BX1376" s="4"/>
      <c r="CO1376" s="4"/>
      <c r="CX1376" s="4"/>
      <c r="DV1376" s="4"/>
      <c r="EX1376" s="31"/>
      <c r="EY1376" s="31"/>
      <c r="EZ1376" s="31"/>
      <c r="FA1376" s="31"/>
      <c r="FB1376" s="31"/>
      <c r="FC1376" s="31"/>
      <c r="FD1376" s="31"/>
      <c r="FE1376" s="31"/>
      <c r="FF1376" s="31"/>
      <c r="FG1376" s="31"/>
      <c r="FH1376" s="31"/>
      <c r="FI1376" s="31"/>
      <c r="FJ1376" s="31"/>
      <c r="FK1376" s="31"/>
      <c r="FL1376" s="31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  <c r="IU1376" s="31"/>
      <c r="IV1376" s="31"/>
    </row>
    <row r="1377" spans="1:256" s="28" customFormat="1" x14ac:dyDescent="0.25">
      <c r="A1377"/>
      <c r="B1377"/>
      <c r="C1377" s="5"/>
      <c r="D1377" s="4"/>
      <c r="E1377" s="4"/>
      <c r="F1377" s="4"/>
      <c r="J1377" s="4"/>
      <c r="AG1377" s="4"/>
      <c r="AL1377" s="4"/>
      <c r="BG1377" s="4"/>
      <c r="BL1377" s="4"/>
      <c r="BM1377" s="4"/>
      <c r="BX1377" s="4"/>
      <c r="CO1377" s="4"/>
      <c r="CX1377" s="4"/>
      <c r="DV1377" s="4"/>
      <c r="EX1377" s="31"/>
      <c r="EY1377" s="31"/>
      <c r="EZ1377" s="31"/>
      <c r="FA1377" s="31"/>
      <c r="FB1377" s="31"/>
      <c r="FC1377" s="31"/>
      <c r="FD1377" s="31"/>
      <c r="FE1377" s="31"/>
      <c r="FF1377" s="31"/>
      <c r="FG1377" s="31"/>
      <c r="FH1377" s="31"/>
      <c r="FI1377" s="31"/>
      <c r="FJ1377" s="31"/>
      <c r="FK1377" s="31"/>
      <c r="FL1377" s="31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  <c r="IU1377" s="31"/>
      <c r="IV1377" s="31"/>
    </row>
    <row r="1378" spans="1:256" s="28" customFormat="1" x14ac:dyDescent="0.25">
      <c r="A1378"/>
      <c r="B1378"/>
      <c r="C1378" s="5"/>
      <c r="D1378" s="4"/>
      <c r="E1378" s="4"/>
      <c r="F1378" s="4"/>
      <c r="J1378" s="4"/>
      <c r="AG1378" s="4"/>
      <c r="AL1378" s="4"/>
      <c r="BG1378" s="4"/>
      <c r="BL1378" s="4"/>
      <c r="BM1378" s="4"/>
      <c r="BX1378" s="4"/>
      <c r="CO1378" s="4"/>
      <c r="CX1378" s="4"/>
      <c r="DV1378" s="4"/>
      <c r="EX1378" s="31"/>
      <c r="EY1378" s="31"/>
      <c r="EZ1378" s="31"/>
      <c r="FA1378" s="31"/>
      <c r="FB1378" s="31"/>
      <c r="FC1378" s="31"/>
      <c r="FD1378" s="31"/>
      <c r="FE1378" s="31"/>
      <c r="FF1378" s="31"/>
      <c r="FG1378" s="31"/>
      <c r="FH1378" s="31"/>
      <c r="FI1378" s="31"/>
      <c r="FJ1378" s="31"/>
      <c r="FK1378" s="31"/>
      <c r="FL1378" s="31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  <c r="IU1378" s="31"/>
      <c r="IV1378" s="31"/>
    </row>
    <row r="1379" spans="1:256" s="28" customFormat="1" x14ac:dyDescent="0.25">
      <c r="A1379"/>
      <c r="B1379"/>
      <c r="C1379" s="5"/>
      <c r="D1379" s="4"/>
      <c r="E1379" s="4"/>
      <c r="F1379" s="4"/>
      <c r="J1379" s="4"/>
      <c r="AG1379" s="4"/>
      <c r="AL1379" s="4"/>
      <c r="BG1379" s="4"/>
      <c r="BL1379" s="4"/>
      <c r="BM1379" s="4"/>
      <c r="BX1379" s="4"/>
      <c r="CO1379" s="4"/>
      <c r="CX1379" s="4"/>
      <c r="DV1379" s="4"/>
      <c r="EX1379" s="31"/>
      <c r="EY1379" s="31"/>
      <c r="EZ1379" s="31"/>
      <c r="FA1379" s="31"/>
      <c r="FB1379" s="31"/>
      <c r="FC1379" s="31"/>
      <c r="FD1379" s="31"/>
      <c r="FE1379" s="31"/>
      <c r="FF1379" s="31"/>
      <c r="FG1379" s="31"/>
      <c r="FH1379" s="31"/>
      <c r="FI1379" s="31"/>
      <c r="FJ1379" s="31"/>
      <c r="FK1379" s="31"/>
      <c r="FL1379" s="31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  <c r="IU1379" s="31"/>
      <c r="IV1379" s="31"/>
    </row>
    <row r="1380" spans="1:256" s="28" customFormat="1" x14ac:dyDescent="0.25">
      <c r="A1380"/>
      <c r="B1380"/>
      <c r="C1380" s="5"/>
      <c r="D1380" s="4"/>
      <c r="E1380" s="4"/>
      <c r="F1380" s="4"/>
      <c r="J1380" s="4"/>
      <c r="AG1380" s="4"/>
      <c r="AL1380" s="4"/>
      <c r="BG1380" s="4"/>
      <c r="BL1380" s="4"/>
      <c r="BM1380" s="4"/>
      <c r="BX1380" s="4"/>
      <c r="CO1380" s="4"/>
      <c r="CX1380" s="4"/>
      <c r="DV1380" s="4"/>
      <c r="EX1380" s="31"/>
      <c r="EY1380" s="31"/>
      <c r="EZ1380" s="31"/>
      <c r="FA1380" s="31"/>
      <c r="FB1380" s="31"/>
      <c r="FC1380" s="31"/>
      <c r="FD1380" s="31"/>
      <c r="FE1380" s="31"/>
      <c r="FF1380" s="31"/>
      <c r="FG1380" s="31"/>
      <c r="FH1380" s="31"/>
      <c r="FI1380" s="31"/>
      <c r="FJ1380" s="31"/>
      <c r="FK1380" s="31"/>
      <c r="FL1380" s="31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  <c r="IU1380" s="31"/>
      <c r="IV1380" s="31"/>
    </row>
    <row r="1381" spans="1:256" s="28" customFormat="1" x14ac:dyDescent="0.25">
      <c r="A1381"/>
      <c r="B1381"/>
      <c r="C1381" s="5"/>
      <c r="D1381" s="4"/>
      <c r="E1381" s="4"/>
      <c r="F1381" s="4"/>
      <c r="J1381" s="4"/>
      <c r="AG1381" s="4"/>
      <c r="AL1381" s="4"/>
      <c r="BG1381" s="4"/>
      <c r="BL1381" s="4"/>
      <c r="BM1381" s="4"/>
      <c r="BX1381" s="4"/>
      <c r="CO1381" s="4"/>
      <c r="CX1381" s="4"/>
      <c r="DV1381" s="4"/>
      <c r="EX1381" s="31"/>
      <c r="EY1381" s="31"/>
      <c r="EZ1381" s="31"/>
      <c r="FA1381" s="31"/>
      <c r="FB1381" s="31"/>
      <c r="FC1381" s="31"/>
      <c r="FD1381" s="31"/>
      <c r="FE1381" s="31"/>
      <c r="FF1381" s="31"/>
      <c r="FG1381" s="31"/>
      <c r="FH1381" s="31"/>
      <c r="FI1381" s="31"/>
      <c r="FJ1381" s="31"/>
      <c r="FK1381" s="31"/>
      <c r="FL1381" s="31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  <c r="IU1381" s="31"/>
      <c r="IV1381" s="31"/>
    </row>
    <row r="1382" spans="1:256" s="28" customFormat="1" x14ac:dyDescent="0.25">
      <c r="A1382"/>
      <c r="B1382"/>
      <c r="C1382" s="5"/>
      <c r="D1382" s="4"/>
      <c r="E1382" s="4"/>
      <c r="F1382" s="4"/>
      <c r="J1382" s="4"/>
      <c r="AG1382" s="4"/>
      <c r="AL1382" s="4"/>
      <c r="BG1382" s="4"/>
      <c r="BL1382" s="4"/>
      <c r="BM1382" s="4"/>
      <c r="BX1382" s="4"/>
      <c r="CO1382" s="4"/>
      <c r="CX1382" s="4"/>
      <c r="DV1382" s="4"/>
      <c r="EX1382" s="31"/>
      <c r="EY1382" s="31"/>
      <c r="EZ1382" s="31"/>
      <c r="FA1382" s="31"/>
      <c r="FB1382" s="31"/>
      <c r="FC1382" s="31"/>
      <c r="FD1382" s="31"/>
      <c r="FE1382" s="31"/>
      <c r="FF1382" s="31"/>
      <c r="FG1382" s="31"/>
      <c r="FH1382" s="31"/>
      <c r="FI1382" s="31"/>
      <c r="FJ1382" s="31"/>
      <c r="FK1382" s="31"/>
      <c r="FL1382" s="31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  <c r="IU1382" s="31"/>
      <c r="IV1382" s="31"/>
    </row>
    <row r="1383" spans="1:256" s="28" customFormat="1" x14ac:dyDescent="0.25">
      <c r="A1383"/>
      <c r="B1383"/>
      <c r="C1383" s="5"/>
      <c r="D1383" s="4"/>
      <c r="E1383" s="4"/>
      <c r="F1383" s="4"/>
      <c r="J1383" s="4"/>
      <c r="AG1383" s="4"/>
      <c r="AL1383" s="4"/>
      <c r="BG1383" s="4"/>
      <c r="BL1383" s="4"/>
      <c r="BM1383" s="4"/>
      <c r="BX1383" s="4"/>
      <c r="CO1383" s="4"/>
      <c r="CX1383" s="4"/>
      <c r="DV1383" s="4"/>
      <c r="EX1383" s="31"/>
      <c r="EY1383" s="31"/>
      <c r="EZ1383" s="31"/>
      <c r="FA1383" s="31"/>
      <c r="FB1383" s="31"/>
      <c r="FC1383" s="31"/>
      <c r="FD1383" s="31"/>
      <c r="FE1383" s="31"/>
      <c r="FF1383" s="31"/>
      <c r="FG1383" s="31"/>
      <c r="FH1383" s="31"/>
      <c r="FI1383" s="31"/>
      <c r="FJ1383" s="31"/>
      <c r="FK1383" s="31"/>
      <c r="FL1383" s="31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  <c r="IU1383" s="31"/>
      <c r="IV1383" s="31"/>
    </row>
    <row r="1384" spans="1:256" s="28" customFormat="1" x14ac:dyDescent="0.25">
      <c r="A1384"/>
      <c r="B1384"/>
      <c r="C1384" s="5"/>
      <c r="D1384" s="4"/>
      <c r="E1384" s="4"/>
      <c r="F1384" s="4"/>
      <c r="J1384" s="4"/>
      <c r="AG1384" s="4"/>
      <c r="AL1384" s="4"/>
      <c r="BG1384" s="4"/>
      <c r="BL1384" s="4"/>
      <c r="BM1384" s="4"/>
      <c r="BX1384" s="4"/>
      <c r="CO1384" s="4"/>
      <c r="CX1384" s="4"/>
      <c r="DV1384" s="4"/>
      <c r="EX1384" s="31"/>
      <c r="EY1384" s="31"/>
      <c r="EZ1384" s="31"/>
      <c r="FA1384" s="31"/>
      <c r="FB1384" s="31"/>
      <c r="FC1384" s="31"/>
      <c r="FD1384" s="31"/>
      <c r="FE1384" s="31"/>
      <c r="FF1384" s="31"/>
      <c r="FG1384" s="31"/>
      <c r="FH1384" s="31"/>
      <c r="FI1384" s="31"/>
      <c r="FJ1384" s="31"/>
      <c r="FK1384" s="31"/>
      <c r="FL1384" s="31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  <c r="IU1384" s="31"/>
      <c r="IV1384" s="31"/>
    </row>
    <row r="1385" spans="1:256" s="28" customFormat="1" x14ac:dyDescent="0.25">
      <c r="A1385"/>
      <c r="B1385"/>
      <c r="C1385" s="5"/>
      <c r="D1385" s="4"/>
      <c r="E1385" s="4"/>
      <c r="F1385" s="4"/>
      <c r="J1385" s="4"/>
      <c r="AG1385" s="4"/>
      <c r="AL1385" s="4"/>
      <c r="BG1385" s="4"/>
      <c r="BL1385" s="4"/>
      <c r="BM1385" s="4"/>
      <c r="BX1385" s="4"/>
      <c r="CO1385" s="4"/>
      <c r="CX1385" s="4"/>
      <c r="DV1385" s="4"/>
      <c r="EX1385" s="31"/>
      <c r="EY1385" s="31"/>
      <c r="EZ1385" s="31"/>
      <c r="FA1385" s="31"/>
      <c r="FB1385" s="31"/>
      <c r="FC1385" s="31"/>
      <c r="FD1385" s="31"/>
      <c r="FE1385" s="31"/>
      <c r="FF1385" s="31"/>
      <c r="FG1385" s="31"/>
      <c r="FH1385" s="31"/>
      <c r="FI1385" s="31"/>
      <c r="FJ1385" s="31"/>
      <c r="FK1385" s="31"/>
      <c r="FL1385" s="31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  <c r="IU1385" s="31"/>
      <c r="IV1385" s="31"/>
    </row>
    <row r="1386" spans="1:256" s="28" customFormat="1" x14ac:dyDescent="0.25">
      <c r="A1386"/>
      <c r="B1386"/>
      <c r="C1386" s="5"/>
      <c r="D1386" s="4"/>
      <c r="E1386" s="4"/>
      <c r="F1386" s="4"/>
      <c r="J1386" s="4"/>
      <c r="AG1386" s="4"/>
      <c r="AL1386" s="4"/>
      <c r="BG1386" s="4"/>
      <c r="BL1386" s="4"/>
      <c r="BM1386" s="4"/>
      <c r="BX1386" s="4"/>
      <c r="CO1386" s="4"/>
      <c r="CX1386" s="4"/>
      <c r="DV1386" s="4"/>
      <c r="EX1386" s="31"/>
      <c r="EY1386" s="31"/>
      <c r="EZ1386" s="31"/>
      <c r="FA1386" s="31"/>
      <c r="FB1386" s="31"/>
      <c r="FC1386" s="31"/>
      <c r="FD1386" s="31"/>
      <c r="FE1386" s="31"/>
      <c r="FF1386" s="31"/>
      <c r="FG1386" s="31"/>
      <c r="FH1386" s="31"/>
      <c r="FI1386" s="31"/>
      <c r="FJ1386" s="31"/>
      <c r="FK1386" s="31"/>
      <c r="FL1386" s="31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  <c r="IU1386" s="31"/>
      <c r="IV1386" s="31"/>
    </row>
    <row r="1387" spans="1:256" s="28" customFormat="1" x14ac:dyDescent="0.25">
      <c r="A1387"/>
      <c r="B1387"/>
      <c r="C1387" s="5"/>
      <c r="D1387" s="4"/>
      <c r="E1387" s="4"/>
      <c r="F1387" s="4"/>
      <c r="J1387" s="4"/>
      <c r="AG1387" s="4"/>
      <c r="AL1387" s="4"/>
      <c r="BG1387" s="4"/>
      <c r="BL1387" s="4"/>
      <c r="BM1387" s="4"/>
      <c r="BX1387" s="4"/>
      <c r="CO1387" s="4"/>
      <c r="CX1387" s="4"/>
      <c r="DV1387" s="4"/>
      <c r="EX1387" s="31"/>
      <c r="EY1387" s="31"/>
      <c r="EZ1387" s="31"/>
      <c r="FA1387" s="31"/>
      <c r="FB1387" s="31"/>
      <c r="FC1387" s="31"/>
      <c r="FD1387" s="31"/>
      <c r="FE1387" s="31"/>
      <c r="FF1387" s="31"/>
      <c r="FG1387" s="31"/>
      <c r="FH1387" s="31"/>
      <c r="FI1387" s="31"/>
      <c r="FJ1387" s="31"/>
      <c r="FK1387" s="31"/>
      <c r="FL1387" s="31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  <c r="IU1387" s="31"/>
      <c r="IV1387" s="31"/>
    </row>
    <row r="1388" spans="1:256" s="28" customFormat="1" x14ac:dyDescent="0.25">
      <c r="A1388"/>
      <c r="B1388"/>
      <c r="C1388" s="5"/>
      <c r="D1388" s="4"/>
      <c r="E1388" s="4"/>
      <c r="F1388" s="4"/>
      <c r="J1388" s="4"/>
      <c r="AG1388" s="4"/>
      <c r="AL1388" s="4"/>
      <c r="BG1388" s="4"/>
      <c r="BL1388" s="4"/>
      <c r="BM1388" s="4"/>
      <c r="BX1388" s="4"/>
      <c r="CO1388" s="4"/>
      <c r="CX1388" s="4"/>
      <c r="DV1388" s="4"/>
      <c r="EX1388" s="31"/>
      <c r="EY1388" s="31"/>
      <c r="EZ1388" s="31"/>
      <c r="FA1388" s="31"/>
      <c r="FB1388" s="31"/>
      <c r="FC1388" s="31"/>
      <c r="FD1388" s="31"/>
      <c r="FE1388" s="31"/>
      <c r="FF1388" s="31"/>
      <c r="FG1388" s="31"/>
      <c r="FH1388" s="31"/>
      <c r="FI1388" s="31"/>
      <c r="FJ1388" s="31"/>
      <c r="FK1388" s="31"/>
      <c r="FL1388" s="31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  <c r="IU1388" s="31"/>
      <c r="IV1388" s="31"/>
    </row>
    <row r="1389" spans="1:256" s="28" customFormat="1" x14ac:dyDescent="0.25">
      <c r="A1389"/>
      <c r="B1389"/>
      <c r="C1389" s="5"/>
      <c r="D1389" s="4"/>
      <c r="E1389" s="4"/>
      <c r="F1389" s="4"/>
      <c r="J1389" s="4"/>
      <c r="AG1389" s="4"/>
      <c r="AL1389" s="4"/>
      <c r="BG1389" s="4"/>
      <c r="BL1389" s="4"/>
      <c r="BM1389" s="4"/>
      <c r="BX1389" s="4"/>
      <c r="CO1389" s="4"/>
      <c r="CX1389" s="4"/>
      <c r="DV1389" s="4"/>
      <c r="EX1389" s="31"/>
      <c r="EY1389" s="31"/>
      <c r="EZ1389" s="31"/>
      <c r="FA1389" s="31"/>
      <c r="FB1389" s="31"/>
      <c r="FC1389" s="31"/>
      <c r="FD1389" s="31"/>
      <c r="FE1389" s="31"/>
      <c r="FF1389" s="31"/>
      <c r="FG1389" s="31"/>
      <c r="FH1389" s="31"/>
      <c r="FI1389" s="31"/>
      <c r="FJ1389" s="31"/>
      <c r="FK1389" s="31"/>
      <c r="FL1389" s="31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  <c r="IU1389" s="31"/>
      <c r="IV1389" s="31"/>
    </row>
    <row r="1390" spans="1:256" s="28" customFormat="1" x14ac:dyDescent="0.25">
      <c r="A1390"/>
      <c r="B1390"/>
      <c r="C1390" s="5"/>
      <c r="D1390" s="4"/>
      <c r="E1390" s="4"/>
      <c r="F1390" s="4"/>
      <c r="J1390" s="4"/>
      <c r="AG1390" s="4"/>
      <c r="AL1390" s="4"/>
      <c r="BG1390" s="4"/>
      <c r="BL1390" s="4"/>
      <c r="BM1390" s="4"/>
      <c r="BX1390" s="4"/>
      <c r="CO1390" s="4"/>
      <c r="CX1390" s="4"/>
      <c r="DV1390" s="4"/>
      <c r="EX1390" s="31"/>
      <c r="EY1390" s="31"/>
      <c r="EZ1390" s="31"/>
      <c r="FA1390" s="31"/>
      <c r="FB1390" s="31"/>
      <c r="FC1390" s="31"/>
      <c r="FD1390" s="31"/>
      <c r="FE1390" s="31"/>
      <c r="FF1390" s="31"/>
      <c r="FG1390" s="31"/>
      <c r="FH1390" s="31"/>
      <c r="FI1390" s="31"/>
      <c r="FJ1390" s="31"/>
      <c r="FK1390" s="31"/>
      <c r="FL1390" s="31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  <c r="IU1390" s="31"/>
      <c r="IV1390" s="31"/>
    </row>
    <row r="1391" spans="1:256" s="28" customFormat="1" x14ac:dyDescent="0.25">
      <c r="A1391"/>
      <c r="B1391"/>
      <c r="C1391" s="5"/>
      <c r="D1391" s="4"/>
      <c r="E1391" s="4"/>
      <c r="F1391" s="4"/>
      <c r="J1391" s="4"/>
      <c r="AG1391" s="4"/>
      <c r="AL1391" s="4"/>
      <c r="BG1391" s="4"/>
      <c r="BL1391" s="4"/>
      <c r="BM1391" s="4"/>
      <c r="BX1391" s="4"/>
      <c r="CO1391" s="4"/>
      <c r="CX1391" s="4"/>
      <c r="DV1391" s="4"/>
      <c r="EX1391" s="31"/>
      <c r="EY1391" s="31"/>
      <c r="EZ1391" s="31"/>
      <c r="FA1391" s="31"/>
      <c r="FB1391" s="31"/>
      <c r="FC1391" s="31"/>
      <c r="FD1391" s="31"/>
      <c r="FE1391" s="31"/>
      <c r="FF1391" s="31"/>
      <c r="FG1391" s="31"/>
      <c r="FH1391" s="31"/>
      <c r="FI1391" s="31"/>
      <c r="FJ1391" s="31"/>
      <c r="FK1391" s="31"/>
      <c r="FL1391" s="31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  <c r="IU1391" s="31"/>
      <c r="IV1391" s="31"/>
    </row>
    <row r="1392" spans="1:256" s="28" customFormat="1" x14ac:dyDescent="0.25">
      <c r="A1392"/>
      <c r="B1392"/>
      <c r="C1392" s="5"/>
      <c r="D1392" s="4"/>
      <c r="E1392" s="4"/>
      <c r="F1392" s="4"/>
      <c r="J1392" s="4"/>
      <c r="AG1392" s="4"/>
      <c r="AL1392" s="4"/>
      <c r="BG1392" s="4"/>
      <c r="BL1392" s="4"/>
      <c r="BM1392" s="4"/>
      <c r="BX1392" s="4"/>
      <c r="CO1392" s="4"/>
      <c r="CX1392" s="4"/>
      <c r="DV1392" s="4"/>
      <c r="EX1392" s="31"/>
      <c r="EY1392" s="31"/>
      <c r="EZ1392" s="31"/>
      <c r="FA1392" s="31"/>
      <c r="FB1392" s="31"/>
      <c r="FC1392" s="31"/>
      <c r="FD1392" s="31"/>
      <c r="FE1392" s="31"/>
      <c r="FF1392" s="31"/>
      <c r="FG1392" s="31"/>
      <c r="FH1392" s="31"/>
      <c r="FI1392" s="31"/>
      <c r="FJ1392" s="31"/>
      <c r="FK1392" s="31"/>
      <c r="FL1392" s="31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  <c r="IU1392" s="31"/>
      <c r="IV1392" s="31"/>
    </row>
    <row r="1393" spans="1:256" s="28" customFormat="1" x14ac:dyDescent="0.25">
      <c r="A1393"/>
      <c r="B1393"/>
      <c r="C1393" s="5"/>
      <c r="D1393" s="4"/>
      <c r="E1393" s="4"/>
      <c r="F1393" s="4"/>
      <c r="J1393" s="4"/>
      <c r="AG1393" s="4"/>
      <c r="AL1393" s="4"/>
      <c r="BG1393" s="4"/>
      <c r="BL1393" s="4"/>
      <c r="BM1393" s="4"/>
      <c r="BX1393" s="4"/>
      <c r="CO1393" s="4"/>
      <c r="CX1393" s="4"/>
      <c r="DV1393" s="4"/>
      <c r="EX1393" s="31"/>
      <c r="EY1393" s="31"/>
      <c r="EZ1393" s="31"/>
      <c r="FA1393" s="31"/>
      <c r="FB1393" s="31"/>
      <c r="FC1393" s="31"/>
      <c r="FD1393" s="31"/>
      <c r="FE1393" s="31"/>
      <c r="FF1393" s="31"/>
      <c r="FG1393" s="31"/>
      <c r="FH1393" s="31"/>
      <c r="FI1393" s="31"/>
      <c r="FJ1393" s="31"/>
      <c r="FK1393" s="31"/>
      <c r="FL1393" s="31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  <c r="IU1393" s="31"/>
      <c r="IV1393" s="31"/>
    </row>
    <row r="1394" spans="1:256" s="28" customFormat="1" x14ac:dyDescent="0.25">
      <c r="A1394"/>
      <c r="B1394"/>
      <c r="C1394" s="5"/>
      <c r="D1394" s="4"/>
      <c r="E1394" s="4"/>
      <c r="F1394" s="4"/>
      <c r="J1394" s="4"/>
      <c r="AG1394" s="4"/>
      <c r="AL1394" s="4"/>
      <c r="BG1394" s="4"/>
      <c r="BL1394" s="4"/>
      <c r="BM1394" s="4"/>
      <c r="BX1394" s="4"/>
      <c r="CO1394" s="4"/>
      <c r="CX1394" s="4"/>
      <c r="DV1394" s="4"/>
      <c r="EX1394" s="31"/>
      <c r="EY1394" s="31"/>
      <c r="EZ1394" s="31"/>
      <c r="FA1394" s="31"/>
      <c r="FB1394" s="31"/>
      <c r="FC1394" s="31"/>
      <c r="FD1394" s="31"/>
      <c r="FE1394" s="31"/>
      <c r="FF1394" s="31"/>
      <c r="FG1394" s="31"/>
      <c r="FH1394" s="31"/>
      <c r="FI1394" s="31"/>
      <c r="FJ1394" s="31"/>
      <c r="FK1394" s="31"/>
      <c r="FL1394" s="31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  <c r="IU1394" s="31"/>
      <c r="IV1394" s="31"/>
    </row>
    <row r="1395" spans="1:256" s="28" customFormat="1" x14ac:dyDescent="0.25">
      <c r="A1395"/>
      <c r="B1395"/>
      <c r="C1395" s="5"/>
      <c r="D1395" s="4"/>
      <c r="E1395" s="4"/>
      <c r="F1395" s="4"/>
      <c r="J1395" s="4"/>
      <c r="AG1395" s="4"/>
      <c r="AL1395" s="4"/>
      <c r="BG1395" s="4"/>
      <c r="BL1395" s="4"/>
      <c r="BM1395" s="4"/>
      <c r="BX1395" s="4"/>
      <c r="CO1395" s="4"/>
      <c r="CX1395" s="4"/>
      <c r="DV1395" s="4"/>
      <c r="EX1395" s="31"/>
      <c r="EY1395" s="31"/>
      <c r="EZ1395" s="31"/>
      <c r="FA1395" s="31"/>
      <c r="FB1395" s="31"/>
      <c r="FC1395" s="31"/>
      <c r="FD1395" s="31"/>
      <c r="FE1395" s="31"/>
      <c r="FF1395" s="31"/>
      <c r="FG1395" s="31"/>
      <c r="FH1395" s="31"/>
      <c r="FI1395" s="31"/>
      <c r="FJ1395" s="31"/>
      <c r="FK1395" s="31"/>
      <c r="FL1395" s="31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  <c r="IU1395" s="31"/>
      <c r="IV1395" s="31"/>
    </row>
    <row r="1396" spans="1:256" s="28" customFormat="1" x14ac:dyDescent="0.25">
      <c r="A1396"/>
      <c r="B1396"/>
      <c r="C1396" s="5"/>
      <c r="D1396" s="4"/>
      <c r="E1396" s="4"/>
      <c r="F1396" s="4"/>
      <c r="J1396" s="4"/>
      <c r="AG1396" s="4"/>
      <c r="AL1396" s="4"/>
      <c r="BG1396" s="4"/>
      <c r="BL1396" s="4"/>
      <c r="BM1396" s="4"/>
      <c r="BX1396" s="4"/>
      <c r="CO1396" s="4"/>
      <c r="CX1396" s="4"/>
      <c r="DV1396" s="4"/>
      <c r="EX1396" s="31"/>
      <c r="EY1396" s="31"/>
      <c r="EZ1396" s="31"/>
      <c r="FA1396" s="31"/>
      <c r="FB1396" s="31"/>
      <c r="FC1396" s="31"/>
      <c r="FD1396" s="31"/>
      <c r="FE1396" s="31"/>
      <c r="FF1396" s="31"/>
      <c r="FG1396" s="31"/>
      <c r="FH1396" s="31"/>
      <c r="FI1396" s="31"/>
      <c r="FJ1396" s="31"/>
      <c r="FK1396" s="31"/>
      <c r="FL1396" s="31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  <c r="IU1396" s="31"/>
      <c r="IV1396" s="31"/>
    </row>
    <row r="1397" spans="1:256" s="28" customFormat="1" x14ac:dyDescent="0.25">
      <c r="A1397"/>
      <c r="B1397"/>
      <c r="C1397" s="5"/>
      <c r="D1397" s="4"/>
      <c r="E1397" s="4"/>
      <c r="F1397" s="4"/>
      <c r="J1397" s="4"/>
      <c r="AG1397" s="4"/>
      <c r="AL1397" s="4"/>
      <c r="BG1397" s="4"/>
      <c r="BL1397" s="4"/>
      <c r="BM1397" s="4"/>
      <c r="BX1397" s="4"/>
      <c r="CO1397" s="4"/>
      <c r="CX1397" s="4"/>
      <c r="DV1397" s="4"/>
      <c r="EX1397" s="31"/>
      <c r="EY1397" s="31"/>
      <c r="EZ1397" s="31"/>
      <c r="FA1397" s="31"/>
      <c r="FB1397" s="31"/>
      <c r="FC1397" s="31"/>
      <c r="FD1397" s="31"/>
      <c r="FE1397" s="31"/>
      <c r="FF1397" s="31"/>
      <c r="FG1397" s="31"/>
      <c r="FH1397" s="31"/>
      <c r="FI1397" s="31"/>
      <c r="FJ1397" s="31"/>
      <c r="FK1397" s="31"/>
      <c r="FL1397" s="31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  <c r="IU1397" s="31"/>
      <c r="IV1397" s="31"/>
    </row>
    <row r="1398" spans="1:256" s="28" customFormat="1" x14ac:dyDescent="0.25">
      <c r="A1398"/>
      <c r="B1398"/>
      <c r="C1398" s="5"/>
      <c r="D1398" s="4"/>
      <c r="E1398" s="4"/>
      <c r="F1398" s="4"/>
      <c r="J1398" s="4"/>
      <c r="AG1398" s="4"/>
      <c r="AL1398" s="4"/>
      <c r="BG1398" s="4"/>
      <c r="BL1398" s="4"/>
      <c r="BM1398" s="4"/>
      <c r="BX1398" s="4"/>
      <c r="CO1398" s="4"/>
      <c r="CX1398" s="4"/>
      <c r="DV1398" s="4"/>
      <c r="EX1398" s="31"/>
      <c r="EY1398" s="31"/>
      <c r="EZ1398" s="31"/>
      <c r="FA1398" s="31"/>
      <c r="FB1398" s="31"/>
      <c r="FC1398" s="31"/>
      <c r="FD1398" s="31"/>
      <c r="FE1398" s="31"/>
      <c r="FF1398" s="31"/>
      <c r="FG1398" s="31"/>
      <c r="FH1398" s="31"/>
      <c r="FI1398" s="31"/>
      <c r="FJ1398" s="31"/>
      <c r="FK1398" s="31"/>
      <c r="FL1398" s="31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  <c r="IU1398" s="31"/>
      <c r="IV1398" s="31"/>
    </row>
    <row r="1399" spans="1:256" s="28" customFormat="1" x14ac:dyDescent="0.25">
      <c r="A1399"/>
      <c r="B1399"/>
      <c r="C1399" s="5"/>
      <c r="D1399" s="4"/>
      <c r="E1399" s="4"/>
      <c r="F1399" s="4"/>
      <c r="J1399" s="4"/>
      <c r="AG1399" s="4"/>
      <c r="AL1399" s="4"/>
      <c r="BG1399" s="4"/>
      <c r="BL1399" s="4"/>
      <c r="BM1399" s="4"/>
      <c r="BX1399" s="4"/>
      <c r="CO1399" s="4"/>
      <c r="CX1399" s="4"/>
      <c r="DV1399" s="4"/>
      <c r="EX1399" s="31"/>
      <c r="EY1399" s="31"/>
      <c r="EZ1399" s="31"/>
      <c r="FA1399" s="31"/>
      <c r="FB1399" s="31"/>
      <c r="FC1399" s="31"/>
      <c r="FD1399" s="31"/>
      <c r="FE1399" s="31"/>
      <c r="FF1399" s="31"/>
      <c r="FG1399" s="31"/>
      <c r="FH1399" s="31"/>
      <c r="FI1399" s="31"/>
      <c r="FJ1399" s="31"/>
      <c r="FK1399" s="31"/>
      <c r="FL1399" s="31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  <c r="IU1399" s="31"/>
      <c r="IV1399" s="31"/>
    </row>
    <row r="1400" spans="1:256" s="28" customFormat="1" x14ac:dyDescent="0.25">
      <c r="A1400"/>
      <c r="B1400"/>
      <c r="C1400" s="5"/>
      <c r="D1400" s="4"/>
      <c r="E1400" s="4"/>
      <c r="F1400" s="4"/>
      <c r="J1400" s="4"/>
      <c r="AG1400" s="4"/>
      <c r="AL1400" s="4"/>
      <c r="BG1400" s="4"/>
      <c r="BL1400" s="4"/>
      <c r="BM1400" s="4"/>
      <c r="BX1400" s="4"/>
      <c r="CO1400" s="4"/>
      <c r="CX1400" s="4"/>
      <c r="DV1400" s="4"/>
      <c r="EX1400" s="31"/>
      <c r="EY1400" s="31"/>
      <c r="EZ1400" s="31"/>
      <c r="FA1400" s="31"/>
      <c r="FB1400" s="31"/>
      <c r="FC1400" s="31"/>
      <c r="FD1400" s="31"/>
      <c r="FE1400" s="31"/>
      <c r="FF1400" s="31"/>
      <c r="FG1400" s="31"/>
      <c r="FH1400" s="31"/>
      <c r="FI1400" s="31"/>
      <c r="FJ1400" s="31"/>
      <c r="FK1400" s="31"/>
      <c r="FL1400" s="31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  <c r="IU1400" s="31"/>
      <c r="IV1400" s="31"/>
    </row>
    <row r="1401" spans="1:256" s="28" customFormat="1" x14ac:dyDescent="0.25">
      <c r="A1401"/>
      <c r="B1401"/>
      <c r="C1401" s="5"/>
      <c r="D1401" s="4"/>
      <c r="E1401" s="4"/>
      <c r="F1401" s="4"/>
      <c r="J1401" s="4"/>
      <c r="AG1401" s="4"/>
      <c r="AL1401" s="4"/>
      <c r="BG1401" s="4"/>
      <c r="BL1401" s="4"/>
      <c r="BM1401" s="4"/>
      <c r="BX1401" s="4"/>
      <c r="CO1401" s="4"/>
      <c r="CX1401" s="4"/>
      <c r="DV1401" s="4"/>
      <c r="EX1401" s="31"/>
      <c r="EY1401" s="31"/>
      <c r="EZ1401" s="31"/>
      <c r="FA1401" s="31"/>
      <c r="FB1401" s="31"/>
      <c r="FC1401" s="31"/>
      <c r="FD1401" s="31"/>
      <c r="FE1401" s="31"/>
      <c r="FF1401" s="31"/>
      <c r="FG1401" s="31"/>
      <c r="FH1401" s="31"/>
      <c r="FI1401" s="31"/>
      <c r="FJ1401" s="31"/>
      <c r="FK1401" s="31"/>
      <c r="FL1401" s="31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  <c r="IU1401" s="31"/>
      <c r="IV1401" s="31"/>
    </row>
    <row r="1402" spans="1:256" s="28" customFormat="1" x14ac:dyDescent="0.25">
      <c r="A1402"/>
      <c r="B1402"/>
      <c r="C1402" s="5"/>
      <c r="D1402" s="4"/>
      <c r="E1402" s="4"/>
      <c r="F1402" s="4"/>
      <c r="J1402" s="4"/>
      <c r="AG1402" s="4"/>
      <c r="AL1402" s="4"/>
      <c r="BG1402" s="4"/>
      <c r="BL1402" s="4"/>
      <c r="BM1402" s="4"/>
      <c r="BX1402" s="4"/>
      <c r="CO1402" s="4"/>
      <c r="CX1402" s="4"/>
      <c r="DV1402" s="4"/>
      <c r="EX1402" s="31"/>
      <c r="EY1402" s="31"/>
      <c r="EZ1402" s="31"/>
      <c r="FA1402" s="31"/>
      <c r="FB1402" s="31"/>
      <c r="FC1402" s="31"/>
      <c r="FD1402" s="31"/>
      <c r="FE1402" s="31"/>
      <c r="FF1402" s="31"/>
      <c r="FG1402" s="31"/>
      <c r="FH1402" s="31"/>
      <c r="FI1402" s="31"/>
      <c r="FJ1402" s="31"/>
      <c r="FK1402" s="31"/>
      <c r="FL1402" s="31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  <c r="IU1402" s="31"/>
      <c r="IV1402" s="31"/>
    </row>
    <row r="1403" spans="1:256" s="28" customFormat="1" x14ac:dyDescent="0.25">
      <c r="A1403"/>
      <c r="B1403"/>
      <c r="C1403" s="5"/>
      <c r="D1403" s="4"/>
      <c r="E1403" s="4"/>
      <c r="F1403" s="4"/>
      <c r="J1403" s="4"/>
      <c r="AG1403" s="4"/>
      <c r="AL1403" s="4"/>
      <c r="BG1403" s="4"/>
      <c r="BL1403" s="4"/>
      <c r="BM1403" s="4"/>
      <c r="BX1403" s="4"/>
      <c r="CO1403" s="4"/>
      <c r="CX1403" s="4"/>
      <c r="DV1403" s="4"/>
      <c r="EX1403" s="31"/>
      <c r="EY1403" s="31"/>
      <c r="EZ1403" s="31"/>
      <c r="FA1403" s="31"/>
      <c r="FB1403" s="31"/>
      <c r="FC1403" s="31"/>
      <c r="FD1403" s="31"/>
      <c r="FE1403" s="31"/>
      <c r="FF1403" s="31"/>
      <c r="FG1403" s="31"/>
      <c r="FH1403" s="31"/>
      <c r="FI1403" s="31"/>
      <c r="FJ1403" s="31"/>
      <c r="FK1403" s="31"/>
      <c r="FL1403" s="31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  <c r="IU1403" s="31"/>
      <c r="IV1403" s="31"/>
    </row>
    <row r="1404" spans="1:256" s="28" customFormat="1" x14ac:dyDescent="0.25">
      <c r="A1404"/>
      <c r="B1404"/>
      <c r="C1404" s="5"/>
      <c r="D1404" s="4"/>
      <c r="E1404" s="4"/>
      <c r="F1404" s="4"/>
      <c r="J1404" s="4"/>
      <c r="AG1404" s="4"/>
      <c r="AL1404" s="4"/>
      <c r="BG1404" s="4"/>
      <c r="BL1404" s="4"/>
      <c r="BM1404" s="4"/>
      <c r="BX1404" s="4"/>
      <c r="CO1404" s="4"/>
      <c r="CX1404" s="4"/>
      <c r="DV1404" s="4"/>
      <c r="EX1404" s="31"/>
      <c r="EY1404" s="31"/>
      <c r="EZ1404" s="31"/>
      <c r="FA1404" s="31"/>
      <c r="FB1404" s="31"/>
      <c r="FC1404" s="31"/>
      <c r="FD1404" s="31"/>
      <c r="FE1404" s="31"/>
      <c r="FF1404" s="31"/>
      <c r="FG1404" s="31"/>
      <c r="FH1404" s="31"/>
      <c r="FI1404" s="31"/>
      <c r="FJ1404" s="31"/>
      <c r="FK1404" s="31"/>
      <c r="FL1404" s="31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  <c r="IU1404" s="31"/>
      <c r="IV1404" s="31"/>
    </row>
    <row r="1405" spans="1:256" s="28" customFormat="1" x14ac:dyDescent="0.25">
      <c r="A1405"/>
      <c r="B1405"/>
      <c r="C1405" s="5"/>
      <c r="D1405" s="4"/>
      <c r="E1405" s="4"/>
      <c r="F1405" s="4"/>
      <c r="J1405" s="4"/>
      <c r="AG1405" s="4"/>
      <c r="AL1405" s="4"/>
      <c r="BG1405" s="4"/>
      <c r="BL1405" s="4"/>
      <c r="BM1405" s="4"/>
      <c r="BX1405" s="4"/>
      <c r="CO1405" s="4"/>
      <c r="CX1405" s="4"/>
      <c r="DV1405" s="4"/>
      <c r="EX1405" s="31"/>
      <c r="EY1405" s="31"/>
      <c r="EZ1405" s="31"/>
      <c r="FA1405" s="31"/>
      <c r="FB1405" s="31"/>
      <c r="FC1405" s="31"/>
      <c r="FD1405" s="31"/>
      <c r="FE1405" s="31"/>
      <c r="FF1405" s="31"/>
      <c r="FG1405" s="31"/>
      <c r="FH1405" s="31"/>
      <c r="FI1405" s="31"/>
      <c r="FJ1405" s="31"/>
      <c r="FK1405" s="31"/>
      <c r="FL1405" s="31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  <c r="IU1405" s="31"/>
      <c r="IV1405" s="31"/>
    </row>
    <row r="1406" spans="1:256" s="28" customFormat="1" x14ac:dyDescent="0.25">
      <c r="A1406"/>
      <c r="B1406"/>
      <c r="C1406" s="5"/>
      <c r="D1406" s="4"/>
      <c r="E1406" s="4"/>
      <c r="F1406" s="4"/>
      <c r="J1406" s="4"/>
      <c r="AG1406" s="4"/>
      <c r="AL1406" s="4"/>
      <c r="BG1406" s="4"/>
      <c r="BL1406" s="4"/>
      <c r="BM1406" s="4"/>
      <c r="BX1406" s="4"/>
      <c r="CO1406" s="4"/>
      <c r="CX1406" s="4"/>
      <c r="DV1406" s="4"/>
      <c r="EX1406" s="31"/>
      <c r="EY1406" s="31"/>
      <c r="EZ1406" s="31"/>
      <c r="FA1406" s="31"/>
      <c r="FB1406" s="31"/>
      <c r="FC1406" s="31"/>
      <c r="FD1406" s="31"/>
      <c r="FE1406" s="31"/>
      <c r="FF1406" s="31"/>
      <c r="FG1406" s="31"/>
      <c r="FH1406" s="31"/>
      <c r="FI1406" s="31"/>
      <c r="FJ1406" s="31"/>
      <c r="FK1406" s="31"/>
      <c r="FL1406" s="31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  <c r="IU1406" s="31"/>
      <c r="IV1406" s="31"/>
    </row>
    <row r="1407" spans="1:256" s="28" customFormat="1" x14ac:dyDescent="0.25">
      <c r="A1407"/>
      <c r="B1407"/>
      <c r="C1407" s="5"/>
      <c r="D1407" s="4"/>
      <c r="E1407" s="4"/>
      <c r="F1407" s="4"/>
      <c r="J1407" s="4"/>
      <c r="AG1407" s="4"/>
      <c r="AL1407" s="4"/>
      <c r="BG1407" s="4"/>
      <c r="BL1407" s="4"/>
      <c r="BM1407" s="4"/>
      <c r="BX1407" s="4"/>
      <c r="CO1407" s="4"/>
      <c r="CX1407" s="4"/>
      <c r="DV1407" s="4"/>
      <c r="EX1407" s="31"/>
      <c r="EY1407" s="31"/>
      <c r="EZ1407" s="31"/>
      <c r="FA1407" s="31"/>
      <c r="FB1407" s="31"/>
      <c r="FC1407" s="31"/>
      <c r="FD1407" s="31"/>
      <c r="FE1407" s="31"/>
      <c r="FF1407" s="31"/>
      <c r="FG1407" s="31"/>
      <c r="FH1407" s="31"/>
      <c r="FI1407" s="31"/>
      <c r="FJ1407" s="31"/>
      <c r="FK1407" s="31"/>
      <c r="FL1407" s="31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  <c r="IU1407" s="31"/>
      <c r="IV1407" s="31"/>
    </row>
    <row r="1408" spans="1:256" s="28" customFormat="1" x14ac:dyDescent="0.25">
      <c r="A1408"/>
      <c r="B1408"/>
      <c r="C1408" s="5"/>
      <c r="D1408" s="4"/>
      <c r="E1408" s="4"/>
      <c r="F1408" s="4"/>
      <c r="J1408" s="4"/>
      <c r="AG1408" s="4"/>
      <c r="AL1408" s="4"/>
      <c r="BG1408" s="4"/>
      <c r="BL1408" s="4"/>
      <c r="BM1408" s="4"/>
      <c r="BX1408" s="4"/>
      <c r="CO1408" s="4"/>
      <c r="CX1408" s="4"/>
      <c r="DV1408" s="4"/>
      <c r="EX1408" s="31"/>
      <c r="EY1408" s="31"/>
      <c r="EZ1408" s="31"/>
      <c r="FA1408" s="31"/>
      <c r="FB1408" s="31"/>
      <c r="FC1408" s="31"/>
      <c r="FD1408" s="31"/>
      <c r="FE1408" s="31"/>
      <c r="FF1408" s="31"/>
      <c r="FG1408" s="31"/>
      <c r="FH1408" s="31"/>
      <c r="FI1408" s="31"/>
      <c r="FJ1408" s="31"/>
      <c r="FK1408" s="31"/>
      <c r="FL1408" s="31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  <c r="IU1408" s="31"/>
      <c r="IV1408" s="31"/>
    </row>
    <row r="1409" spans="1:256" s="28" customFormat="1" x14ac:dyDescent="0.25">
      <c r="A1409"/>
      <c r="B1409"/>
      <c r="C1409" s="5"/>
      <c r="D1409" s="4"/>
      <c r="E1409" s="4"/>
      <c r="F1409" s="4"/>
      <c r="J1409" s="4"/>
      <c r="AG1409" s="4"/>
      <c r="AL1409" s="4"/>
      <c r="BG1409" s="4"/>
      <c r="BL1409" s="4"/>
      <c r="BM1409" s="4"/>
      <c r="BX1409" s="4"/>
      <c r="CO1409" s="4"/>
      <c r="CX1409" s="4"/>
      <c r="DV1409" s="4"/>
      <c r="EX1409" s="31"/>
      <c r="EY1409" s="31"/>
      <c r="EZ1409" s="31"/>
      <c r="FA1409" s="31"/>
      <c r="FB1409" s="31"/>
      <c r="FC1409" s="31"/>
      <c r="FD1409" s="31"/>
      <c r="FE1409" s="31"/>
      <c r="FF1409" s="31"/>
      <c r="FG1409" s="31"/>
      <c r="FH1409" s="31"/>
      <c r="FI1409" s="31"/>
      <c r="FJ1409" s="31"/>
      <c r="FK1409" s="31"/>
      <c r="FL1409" s="31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  <c r="IU1409" s="31"/>
      <c r="IV1409" s="31"/>
    </row>
    <row r="1410" spans="1:256" s="28" customFormat="1" x14ac:dyDescent="0.25">
      <c r="A1410"/>
      <c r="B1410"/>
      <c r="C1410" s="5"/>
      <c r="D1410" s="4"/>
      <c r="E1410" s="4"/>
      <c r="F1410" s="4"/>
      <c r="J1410" s="4"/>
      <c r="AG1410" s="4"/>
      <c r="AL1410" s="4"/>
      <c r="BG1410" s="4"/>
      <c r="BL1410" s="4"/>
      <c r="BM1410" s="4"/>
      <c r="BX1410" s="4"/>
      <c r="CO1410" s="4"/>
      <c r="CX1410" s="4"/>
      <c r="DV1410" s="4"/>
      <c r="EX1410" s="31"/>
      <c r="EY1410" s="31"/>
      <c r="EZ1410" s="31"/>
      <c r="FA1410" s="31"/>
      <c r="FB1410" s="31"/>
      <c r="FC1410" s="31"/>
      <c r="FD1410" s="31"/>
      <c r="FE1410" s="31"/>
      <c r="FF1410" s="31"/>
      <c r="FG1410" s="31"/>
      <c r="FH1410" s="31"/>
      <c r="FI1410" s="31"/>
      <c r="FJ1410" s="31"/>
      <c r="FK1410" s="31"/>
      <c r="FL1410" s="31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  <c r="IU1410" s="31"/>
      <c r="IV1410" s="31"/>
    </row>
    <row r="1411" spans="1:256" s="28" customFormat="1" x14ac:dyDescent="0.25">
      <c r="A1411"/>
      <c r="B1411"/>
      <c r="C1411" s="5"/>
      <c r="D1411" s="4"/>
      <c r="E1411" s="4"/>
      <c r="F1411" s="4"/>
      <c r="J1411" s="4"/>
      <c r="AG1411" s="4"/>
      <c r="AL1411" s="4"/>
      <c r="BG1411" s="4"/>
      <c r="BL1411" s="4"/>
      <c r="BM1411" s="4"/>
      <c r="BX1411" s="4"/>
      <c r="CO1411" s="4"/>
      <c r="CX1411" s="4"/>
      <c r="DV1411" s="4"/>
      <c r="EX1411" s="31"/>
      <c r="EY1411" s="31"/>
      <c r="EZ1411" s="31"/>
      <c r="FA1411" s="31"/>
      <c r="FB1411" s="31"/>
      <c r="FC1411" s="31"/>
      <c r="FD1411" s="31"/>
      <c r="FE1411" s="31"/>
      <c r="FF1411" s="31"/>
      <c r="FG1411" s="31"/>
      <c r="FH1411" s="31"/>
      <c r="FI1411" s="31"/>
      <c r="FJ1411" s="31"/>
      <c r="FK1411" s="31"/>
      <c r="FL1411" s="31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  <c r="IU1411" s="31"/>
      <c r="IV1411" s="31"/>
    </row>
    <row r="1412" spans="1:256" s="28" customFormat="1" x14ac:dyDescent="0.25">
      <c r="A1412"/>
      <c r="B1412"/>
      <c r="C1412" s="5"/>
      <c r="D1412" s="4"/>
      <c r="E1412" s="4"/>
      <c r="F1412" s="4"/>
      <c r="J1412" s="4"/>
      <c r="AG1412" s="4"/>
      <c r="AL1412" s="4"/>
      <c r="BG1412" s="4"/>
      <c r="BL1412" s="4"/>
      <c r="BM1412" s="4"/>
      <c r="BX1412" s="4"/>
      <c r="CO1412" s="4"/>
      <c r="CX1412" s="4"/>
      <c r="DV1412" s="4"/>
      <c r="EX1412" s="31"/>
      <c r="EY1412" s="31"/>
      <c r="EZ1412" s="31"/>
      <c r="FA1412" s="31"/>
      <c r="FB1412" s="31"/>
      <c r="FC1412" s="31"/>
      <c r="FD1412" s="31"/>
      <c r="FE1412" s="31"/>
      <c r="FF1412" s="31"/>
      <c r="FG1412" s="31"/>
      <c r="FH1412" s="31"/>
      <c r="FI1412" s="31"/>
      <c r="FJ1412" s="31"/>
      <c r="FK1412" s="31"/>
      <c r="FL1412" s="31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  <c r="IU1412" s="31"/>
      <c r="IV1412" s="31"/>
    </row>
    <row r="1413" spans="1:256" s="28" customFormat="1" x14ac:dyDescent="0.25">
      <c r="A1413"/>
      <c r="B1413"/>
      <c r="C1413" s="5"/>
      <c r="D1413" s="4"/>
      <c r="E1413" s="4"/>
      <c r="F1413" s="4"/>
      <c r="J1413" s="4"/>
      <c r="AG1413" s="4"/>
      <c r="AL1413" s="4"/>
      <c r="BG1413" s="4"/>
      <c r="BL1413" s="4"/>
      <c r="BM1413" s="4"/>
      <c r="BX1413" s="4"/>
      <c r="CO1413" s="4"/>
      <c r="CX1413" s="4"/>
      <c r="DV1413" s="4"/>
      <c r="EX1413" s="31"/>
      <c r="EY1413" s="31"/>
      <c r="EZ1413" s="31"/>
      <c r="FA1413" s="31"/>
      <c r="FB1413" s="31"/>
      <c r="FC1413" s="31"/>
      <c r="FD1413" s="31"/>
      <c r="FE1413" s="31"/>
      <c r="FF1413" s="31"/>
      <c r="FG1413" s="31"/>
      <c r="FH1413" s="31"/>
      <c r="FI1413" s="31"/>
      <c r="FJ1413" s="31"/>
      <c r="FK1413" s="31"/>
      <c r="FL1413" s="31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  <c r="IU1413" s="31"/>
      <c r="IV1413" s="31"/>
    </row>
    <row r="1414" spans="1:256" s="28" customFormat="1" x14ac:dyDescent="0.25">
      <c r="A1414"/>
      <c r="B1414"/>
      <c r="C1414" s="5"/>
      <c r="D1414" s="4"/>
      <c r="E1414" s="4"/>
      <c r="F1414" s="4"/>
      <c r="J1414" s="4"/>
      <c r="AG1414" s="4"/>
      <c r="AL1414" s="4"/>
      <c r="BG1414" s="4"/>
      <c r="BL1414" s="4"/>
      <c r="BM1414" s="4"/>
      <c r="BX1414" s="4"/>
      <c r="CO1414" s="4"/>
      <c r="CX1414" s="4"/>
      <c r="DV1414" s="4"/>
      <c r="EX1414" s="31"/>
      <c r="EY1414" s="31"/>
      <c r="EZ1414" s="31"/>
      <c r="FA1414" s="31"/>
      <c r="FB1414" s="31"/>
      <c r="FC1414" s="31"/>
      <c r="FD1414" s="31"/>
      <c r="FE1414" s="31"/>
      <c r="FF1414" s="31"/>
      <c r="FG1414" s="31"/>
      <c r="FH1414" s="31"/>
      <c r="FI1414" s="31"/>
      <c r="FJ1414" s="31"/>
      <c r="FK1414" s="31"/>
      <c r="FL1414" s="31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  <c r="IU1414" s="31"/>
      <c r="IV1414" s="31"/>
    </row>
    <row r="1415" spans="1:256" s="28" customFormat="1" x14ac:dyDescent="0.25">
      <c r="A1415"/>
      <c r="B1415"/>
      <c r="C1415" s="5"/>
      <c r="D1415" s="4"/>
      <c r="E1415" s="4"/>
      <c r="F1415" s="4"/>
      <c r="J1415" s="4"/>
      <c r="AG1415" s="4"/>
      <c r="AL1415" s="4"/>
      <c r="BG1415" s="4"/>
      <c r="BL1415" s="4"/>
      <c r="BM1415" s="4"/>
      <c r="BX1415" s="4"/>
      <c r="CO1415" s="4"/>
      <c r="CX1415" s="4"/>
      <c r="DV1415" s="4"/>
      <c r="EX1415" s="31"/>
      <c r="EY1415" s="31"/>
      <c r="EZ1415" s="31"/>
      <c r="FA1415" s="31"/>
      <c r="FB1415" s="31"/>
      <c r="FC1415" s="31"/>
      <c r="FD1415" s="31"/>
      <c r="FE1415" s="31"/>
      <c r="FF1415" s="31"/>
      <c r="FG1415" s="31"/>
      <c r="FH1415" s="31"/>
      <c r="FI1415" s="31"/>
      <c r="FJ1415" s="31"/>
      <c r="FK1415" s="31"/>
      <c r="FL1415" s="31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  <c r="IU1415" s="31"/>
      <c r="IV1415" s="31"/>
    </row>
    <row r="1416" spans="1:256" s="28" customFormat="1" x14ac:dyDescent="0.25">
      <c r="A1416"/>
      <c r="B1416"/>
      <c r="C1416" s="5"/>
      <c r="D1416" s="4"/>
      <c r="E1416" s="4"/>
      <c r="F1416" s="4"/>
      <c r="J1416" s="4"/>
      <c r="AG1416" s="4"/>
      <c r="AL1416" s="4"/>
      <c r="BG1416" s="4"/>
      <c r="BL1416" s="4"/>
      <c r="BM1416" s="4"/>
      <c r="BX1416" s="4"/>
      <c r="CO1416" s="4"/>
      <c r="CX1416" s="4"/>
      <c r="DV1416" s="4"/>
      <c r="EX1416" s="31"/>
      <c r="EY1416" s="31"/>
      <c r="EZ1416" s="31"/>
      <c r="FA1416" s="31"/>
      <c r="FB1416" s="31"/>
      <c r="FC1416" s="31"/>
      <c r="FD1416" s="31"/>
      <c r="FE1416" s="31"/>
      <c r="FF1416" s="31"/>
      <c r="FG1416" s="31"/>
      <c r="FH1416" s="31"/>
      <c r="FI1416" s="31"/>
      <c r="FJ1416" s="31"/>
      <c r="FK1416" s="31"/>
      <c r="FL1416" s="31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  <c r="IU1416" s="31"/>
      <c r="IV1416" s="31"/>
    </row>
    <row r="1417" spans="1:256" s="28" customFormat="1" x14ac:dyDescent="0.25">
      <c r="A1417"/>
      <c r="B1417"/>
      <c r="C1417" s="5"/>
      <c r="D1417" s="4"/>
      <c r="E1417" s="4"/>
      <c r="F1417" s="4"/>
      <c r="J1417" s="4"/>
      <c r="AG1417" s="4"/>
      <c r="AL1417" s="4"/>
      <c r="BG1417" s="4"/>
      <c r="BL1417" s="4"/>
      <c r="BM1417" s="4"/>
      <c r="BX1417" s="4"/>
      <c r="CO1417" s="4"/>
      <c r="CX1417" s="4"/>
      <c r="DV1417" s="4"/>
      <c r="EX1417" s="31"/>
      <c r="EY1417" s="31"/>
      <c r="EZ1417" s="31"/>
      <c r="FA1417" s="31"/>
      <c r="FB1417" s="31"/>
      <c r="FC1417" s="31"/>
      <c r="FD1417" s="31"/>
      <c r="FE1417" s="31"/>
      <c r="FF1417" s="31"/>
      <c r="FG1417" s="31"/>
      <c r="FH1417" s="31"/>
      <c r="FI1417" s="31"/>
      <c r="FJ1417" s="31"/>
      <c r="FK1417" s="31"/>
      <c r="FL1417" s="31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  <c r="IU1417" s="31"/>
      <c r="IV1417" s="31"/>
    </row>
    <row r="1418" spans="1:256" s="28" customFormat="1" x14ac:dyDescent="0.25">
      <c r="A1418"/>
      <c r="B1418"/>
      <c r="C1418" s="5"/>
      <c r="D1418" s="4"/>
      <c r="E1418" s="4"/>
      <c r="F1418" s="4"/>
      <c r="J1418" s="4"/>
      <c r="AG1418" s="4"/>
      <c r="AL1418" s="4"/>
      <c r="BG1418" s="4"/>
      <c r="BL1418" s="4"/>
      <c r="BM1418" s="4"/>
      <c r="BX1418" s="4"/>
      <c r="CO1418" s="4"/>
      <c r="CX1418" s="4"/>
      <c r="DV1418" s="4"/>
      <c r="EX1418" s="31"/>
      <c r="EY1418" s="31"/>
      <c r="EZ1418" s="31"/>
      <c r="FA1418" s="31"/>
      <c r="FB1418" s="31"/>
      <c r="FC1418" s="31"/>
      <c r="FD1418" s="31"/>
      <c r="FE1418" s="31"/>
      <c r="FF1418" s="31"/>
      <c r="FG1418" s="31"/>
      <c r="FH1418" s="31"/>
      <c r="FI1418" s="31"/>
      <c r="FJ1418" s="31"/>
      <c r="FK1418" s="31"/>
      <c r="FL1418" s="31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  <c r="IU1418" s="31"/>
      <c r="IV1418" s="31"/>
    </row>
    <row r="1419" spans="1:256" s="28" customFormat="1" x14ac:dyDescent="0.25">
      <c r="A1419"/>
      <c r="B1419"/>
      <c r="C1419" s="5"/>
      <c r="D1419" s="4"/>
      <c r="E1419" s="4"/>
      <c r="F1419" s="4"/>
      <c r="J1419" s="4"/>
      <c r="AG1419" s="4"/>
      <c r="AL1419" s="4"/>
      <c r="BG1419" s="4"/>
      <c r="BL1419" s="4"/>
      <c r="BM1419" s="4"/>
      <c r="BX1419" s="4"/>
      <c r="CO1419" s="4"/>
      <c r="CX1419" s="4"/>
      <c r="DV1419" s="4"/>
      <c r="EX1419" s="31"/>
      <c r="EY1419" s="31"/>
      <c r="EZ1419" s="31"/>
      <c r="FA1419" s="31"/>
      <c r="FB1419" s="31"/>
      <c r="FC1419" s="31"/>
      <c r="FD1419" s="31"/>
      <c r="FE1419" s="31"/>
      <c r="FF1419" s="31"/>
      <c r="FG1419" s="31"/>
      <c r="FH1419" s="31"/>
      <c r="FI1419" s="31"/>
      <c r="FJ1419" s="31"/>
      <c r="FK1419" s="31"/>
      <c r="FL1419" s="31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  <c r="IU1419" s="31"/>
      <c r="IV1419" s="31"/>
    </row>
    <row r="1420" spans="1:256" s="28" customFormat="1" x14ac:dyDescent="0.25">
      <c r="A1420"/>
      <c r="B1420"/>
      <c r="C1420" s="5"/>
      <c r="D1420" s="4"/>
      <c r="E1420" s="4"/>
      <c r="F1420" s="4"/>
      <c r="J1420" s="4"/>
      <c r="AG1420" s="4"/>
      <c r="AL1420" s="4"/>
      <c r="BG1420" s="4"/>
      <c r="BL1420" s="4"/>
      <c r="BM1420" s="4"/>
      <c r="BX1420" s="4"/>
      <c r="CO1420" s="4"/>
      <c r="CX1420" s="4"/>
      <c r="DV1420" s="4"/>
      <c r="EX1420" s="31"/>
      <c r="EY1420" s="31"/>
      <c r="EZ1420" s="31"/>
      <c r="FA1420" s="31"/>
      <c r="FB1420" s="31"/>
      <c r="FC1420" s="31"/>
      <c r="FD1420" s="31"/>
      <c r="FE1420" s="31"/>
      <c r="FF1420" s="31"/>
      <c r="FG1420" s="31"/>
      <c r="FH1420" s="31"/>
      <c r="FI1420" s="31"/>
      <c r="FJ1420" s="31"/>
      <c r="FK1420" s="31"/>
      <c r="FL1420" s="31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  <c r="IU1420" s="31"/>
      <c r="IV1420" s="31"/>
    </row>
    <row r="1421" spans="1:256" s="28" customFormat="1" x14ac:dyDescent="0.25">
      <c r="A1421"/>
      <c r="B1421"/>
      <c r="C1421" s="5"/>
      <c r="D1421" s="4"/>
      <c r="E1421" s="4"/>
      <c r="F1421" s="4"/>
      <c r="J1421" s="4"/>
      <c r="AG1421" s="4"/>
      <c r="AL1421" s="4"/>
      <c r="BG1421" s="4"/>
      <c r="BL1421" s="4"/>
      <c r="BM1421" s="4"/>
      <c r="BX1421" s="4"/>
      <c r="CO1421" s="4"/>
      <c r="CX1421" s="4"/>
      <c r="DV1421" s="4"/>
      <c r="EX1421" s="31"/>
      <c r="EY1421" s="31"/>
      <c r="EZ1421" s="31"/>
      <c r="FA1421" s="31"/>
      <c r="FB1421" s="31"/>
      <c r="FC1421" s="31"/>
      <c r="FD1421" s="31"/>
      <c r="FE1421" s="31"/>
      <c r="FF1421" s="31"/>
      <c r="FG1421" s="31"/>
      <c r="FH1421" s="31"/>
      <c r="FI1421" s="31"/>
      <c r="FJ1421" s="31"/>
      <c r="FK1421" s="31"/>
      <c r="FL1421" s="31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  <c r="IU1421" s="31"/>
      <c r="IV1421" s="31"/>
    </row>
    <row r="1422" spans="1:256" s="28" customFormat="1" x14ac:dyDescent="0.25">
      <c r="A1422"/>
      <c r="B1422"/>
      <c r="C1422" s="5"/>
      <c r="D1422" s="4"/>
      <c r="E1422" s="4"/>
      <c r="F1422" s="4"/>
      <c r="J1422" s="4"/>
      <c r="AG1422" s="4"/>
      <c r="AL1422" s="4"/>
      <c r="BG1422" s="4"/>
      <c r="BL1422" s="4"/>
      <c r="BM1422" s="4"/>
      <c r="BX1422" s="4"/>
      <c r="CO1422" s="4"/>
      <c r="CX1422" s="4"/>
      <c r="DV1422" s="4"/>
      <c r="EX1422" s="31"/>
      <c r="EY1422" s="31"/>
      <c r="EZ1422" s="31"/>
      <c r="FA1422" s="31"/>
      <c r="FB1422" s="31"/>
      <c r="FC1422" s="31"/>
      <c r="FD1422" s="31"/>
      <c r="FE1422" s="31"/>
      <c r="FF1422" s="31"/>
      <c r="FG1422" s="31"/>
      <c r="FH1422" s="31"/>
      <c r="FI1422" s="31"/>
      <c r="FJ1422" s="31"/>
      <c r="FK1422" s="31"/>
      <c r="FL1422" s="31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  <c r="IU1422" s="31"/>
      <c r="IV1422" s="31"/>
    </row>
    <row r="1423" spans="1:256" s="28" customFormat="1" x14ac:dyDescent="0.25">
      <c r="A1423"/>
      <c r="B1423"/>
      <c r="C1423" s="5"/>
      <c r="D1423" s="4"/>
      <c r="E1423" s="4"/>
      <c r="F1423" s="4"/>
      <c r="J1423" s="4"/>
      <c r="AG1423" s="4"/>
      <c r="AL1423" s="4"/>
      <c r="BG1423" s="4"/>
      <c r="BL1423" s="4"/>
      <c r="BM1423" s="4"/>
      <c r="BX1423" s="4"/>
      <c r="CO1423" s="4"/>
      <c r="CX1423" s="4"/>
      <c r="DV1423" s="4"/>
      <c r="EX1423" s="31"/>
      <c r="EY1423" s="31"/>
      <c r="EZ1423" s="31"/>
      <c r="FA1423" s="31"/>
      <c r="FB1423" s="31"/>
      <c r="FC1423" s="31"/>
      <c r="FD1423" s="31"/>
      <c r="FE1423" s="31"/>
      <c r="FF1423" s="31"/>
      <c r="FG1423" s="31"/>
      <c r="FH1423" s="31"/>
      <c r="FI1423" s="31"/>
      <c r="FJ1423" s="31"/>
      <c r="FK1423" s="31"/>
      <c r="FL1423" s="31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  <c r="IU1423" s="31"/>
      <c r="IV1423" s="31"/>
    </row>
    <row r="1424" spans="1:256" s="28" customFormat="1" x14ac:dyDescent="0.25">
      <c r="A1424"/>
      <c r="B1424"/>
      <c r="C1424" s="5"/>
      <c r="D1424" s="4"/>
      <c r="E1424" s="4"/>
      <c r="F1424" s="4"/>
      <c r="J1424" s="4"/>
      <c r="AG1424" s="4"/>
      <c r="AL1424" s="4"/>
      <c r="BG1424" s="4"/>
      <c r="BL1424" s="4"/>
      <c r="BM1424" s="4"/>
      <c r="BX1424" s="4"/>
      <c r="CO1424" s="4"/>
      <c r="CX1424" s="4"/>
      <c r="DV1424" s="4"/>
      <c r="EX1424" s="31"/>
      <c r="EY1424" s="31"/>
      <c r="EZ1424" s="31"/>
      <c r="FA1424" s="31"/>
      <c r="FB1424" s="31"/>
      <c r="FC1424" s="31"/>
      <c r="FD1424" s="31"/>
      <c r="FE1424" s="31"/>
      <c r="FF1424" s="31"/>
      <c r="FG1424" s="31"/>
      <c r="FH1424" s="31"/>
      <c r="FI1424" s="31"/>
      <c r="FJ1424" s="31"/>
      <c r="FK1424" s="31"/>
      <c r="FL1424" s="31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  <c r="IU1424" s="31"/>
      <c r="IV1424" s="31"/>
    </row>
    <row r="1425" spans="1:256" s="28" customFormat="1" x14ac:dyDescent="0.25">
      <c r="A1425"/>
      <c r="B1425"/>
      <c r="C1425" s="5"/>
      <c r="D1425" s="4"/>
      <c r="E1425" s="4"/>
      <c r="F1425" s="4"/>
      <c r="J1425" s="4"/>
      <c r="AG1425" s="4"/>
      <c r="AL1425" s="4"/>
      <c r="BG1425" s="4"/>
      <c r="BL1425" s="4"/>
      <c r="BM1425" s="4"/>
      <c r="BX1425" s="4"/>
      <c r="CO1425" s="4"/>
      <c r="CX1425" s="4"/>
      <c r="DV1425" s="4"/>
      <c r="EX1425" s="31"/>
      <c r="EY1425" s="31"/>
      <c r="EZ1425" s="31"/>
      <c r="FA1425" s="31"/>
      <c r="FB1425" s="31"/>
      <c r="FC1425" s="31"/>
      <c r="FD1425" s="31"/>
      <c r="FE1425" s="31"/>
      <c r="FF1425" s="31"/>
      <c r="FG1425" s="31"/>
      <c r="FH1425" s="31"/>
      <c r="FI1425" s="31"/>
      <c r="FJ1425" s="31"/>
      <c r="FK1425" s="31"/>
      <c r="FL1425" s="31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  <c r="IU1425" s="31"/>
      <c r="IV1425" s="31"/>
    </row>
    <row r="1426" spans="1:256" s="28" customFormat="1" x14ac:dyDescent="0.25">
      <c r="A1426"/>
      <c r="B1426"/>
      <c r="C1426" s="5"/>
      <c r="D1426" s="4"/>
      <c r="E1426" s="4"/>
      <c r="F1426" s="4"/>
      <c r="J1426" s="4"/>
      <c r="AG1426" s="4"/>
      <c r="AL1426" s="4"/>
      <c r="BG1426" s="4"/>
      <c r="BL1426" s="4"/>
      <c r="BM1426" s="4"/>
      <c r="BX1426" s="4"/>
      <c r="CO1426" s="4"/>
      <c r="CX1426" s="4"/>
      <c r="DV1426" s="4"/>
      <c r="EX1426" s="31"/>
      <c r="EY1426" s="31"/>
      <c r="EZ1426" s="31"/>
      <c r="FA1426" s="31"/>
      <c r="FB1426" s="31"/>
      <c r="FC1426" s="31"/>
      <c r="FD1426" s="31"/>
      <c r="FE1426" s="31"/>
      <c r="FF1426" s="31"/>
      <c r="FG1426" s="31"/>
      <c r="FH1426" s="31"/>
      <c r="FI1426" s="31"/>
      <c r="FJ1426" s="31"/>
      <c r="FK1426" s="31"/>
      <c r="FL1426" s="31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  <c r="IU1426" s="31"/>
      <c r="IV1426" s="31"/>
    </row>
    <row r="1427" spans="1:256" s="28" customFormat="1" x14ac:dyDescent="0.25">
      <c r="A1427"/>
      <c r="B1427"/>
      <c r="C1427" s="5"/>
      <c r="D1427" s="4"/>
      <c r="E1427" s="4"/>
      <c r="F1427" s="4"/>
      <c r="J1427" s="4"/>
      <c r="AG1427" s="4"/>
      <c r="AL1427" s="4"/>
      <c r="BG1427" s="4"/>
      <c r="BL1427" s="4"/>
      <c r="BM1427" s="4"/>
      <c r="BX1427" s="4"/>
      <c r="CO1427" s="4"/>
      <c r="CX1427" s="4"/>
      <c r="DV1427" s="4"/>
      <c r="EX1427" s="31"/>
      <c r="EY1427" s="31"/>
      <c r="EZ1427" s="31"/>
      <c r="FA1427" s="31"/>
      <c r="FB1427" s="31"/>
      <c r="FC1427" s="31"/>
      <c r="FD1427" s="31"/>
      <c r="FE1427" s="31"/>
      <c r="FF1427" s="31"/>
      <c r="FG1427" s="31"/>
      <c r="FH1427" s="31"/>
      <c r="FI1427" s="31"/>
      <c r="FJ1427" s="31"/>
      <c r="FK1427" s="31"/>
      <c r="FL1427" s="31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  <c r="IU1427" s="31"/>
      <c r="IV1427" s="31"/>
    </row>
    <row r="1428" spans="1:256" s="28" customFormat="1" x14ac:dyDescent="0.25">
      <c r="A1428"/>
      <c r="B1428"/>
      <c r="C1428" s="5"/>
      <c r="D1428" s="4"/>
      <c r="E1428" s="4"/>
      <c r="F1428" s="4"/>
      <c r="J1428" s="4"/>
      <c r="AG1428" s="4"/>
      <c r="AL1428" s="4"/>
      <c r="BG1428" s="4"/>
      <c r="BL1428" s="4"/>
      <c r="BM1428" s="4"/>
      <c r="BX1428" s="4"/>
      <c r="CO1428" s="4"/>
      <c r="CX1428" s="4"/>
      <c r="DV1428" s="4"/>
      <c r="EX1428" s="31"/>
      <c r="EY1428" s="31"/>
      <c r="EZ1428" s="31"/>
      <c r="FA1428" s="31"/>
      <c r="FB1428" s="31"/>
      <c r="FC1428" s="31"/>
      <c r="FD1428" s="31"/>
      <c r="FE1428" s="31"/>
      <c r="FF1428" s="31"/>
      <c r="FG1428" s="31"/>
      <c r="FH1428" s="31"/>
      <c r="FI1428" s="31"/>
      <c r="FJ1428" s="31"/>
      <c r="FK1428" s="31"/>
      <c r="FL1428" s="31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  <c r="IU1428" s="31"/>
      <c r="IV1428" s="31"/>
    </row>
    <row r="1429" spans="1:256" s="28" customFormat="1" x14ac:dyDescent="0.25">
      <c r="A1429"/>
      <c r="B1429"/>
      <c r="C1429" s="5"/>
      <c r="D1429" s="4"/>
      <c r="E1429" s="4"/>
      <c r="F1429" s="4"/>
      <c r="J1429" s="4"/>
      <c r="AG1429" s="4"/>
      <c r="AL1429" s="4"/>
      <c r="BG1429" s="4"/>
      <c r="BL1429" s="4"/>
      <c r="BM1429" s="4"/>
      <c r="BX1429" s="4"/>
      <c r="CO1429" s="4"/>
      <c r="CX1429" s="4"/>
      <c r="DV1429" s="4"/>
      <c r="EX1429" s="31"/>
      <c r="EY1429" s="31"/>
      <c r="EZ1429" s="31"/>
      <c r="FA1429" s="31"/>
      <c r="FB1429" s="31"/>
      <c r="FC1429" s="31"/>
      <c r="FD1429" s="31"/>
      <c r="FE1429" s="31"/>
      <c r="FF1429" s="31"/>
      <c r="FG1429" s="31"/>
      <c r="FH1429" s="31"/>
      <c r="FI1429" s="31"/>
      <c r="FJ1429" s="31"/>
      <c r="FK1429" s="31"/>
      <c r="FL1429" s="31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  <c r="IU1429" s="31"/>
      <c r="IV1429" s="31"/>
    </row>
    <row r="1430" spans="1:256" s="28" customFormat="1" x14ac:dyDescent="0.25">
      <c r="A1430"/>
      <c r="B1430"/>
      <c r="C1430" s="5"/>
      <c r="D1430" s="4"/>
      <c r="E1430" s="4"/>
      <c r="F1430" s="4"/>
      <c r="J1430" s="4"/>
      <c r="AG1430" s="4"/>
      <c r="AL1430" s="4"/>
      <c r="BG1430" s="4"/>
      <c r="BL1430" s="4"/>
      <c r="BM1430" s="4"/>
      <c r="BX1430" s="4"/>
      <c r="CO1430" s="4"/>
      <c r="CX1430" s="4"/>
      <c r="DV1430" s="4"/>
      <c r="EX1430" s="31"/>
      <c r="EY1430" s="31"/>
      <c r="EZ1430" s="31"/>
      <c r="FA1430" s="31"/>
      <c r="FB1430" s="31"/>
      <c r="FC1430" s="31"/>
      <c r="FD1430" s="31"/>
      <c r="FE1430" s="31"/>
      <c r="FF1430" s="31"/>
      <c r="FG1430" s="31"/>
      <c r="FH1430" s="31"/>
      <c r="FI1430" s="31"/>
      <c r="FJ1430" s="31"/>
      <c r="FK1430" s="31"/>
      <c r="FL1430" s="31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  <c r="IU1430" s="31"/>
      <c r="IV1430" s="31"/>
    </row>
    <row r="1431" spans="1:256" s="28" customFormat="1" x14ac:dyDescent="0.25">
      <c r="A1431"/>
      <c r="B1431"/>
      <c r="C1431" s="5"/>
      <c r="D1431" s="4"/>
      <c r="E1431" s="4"/>
      <c r="F1431" s="4"/>
      <c r="J1431" s="4"/>
      <c r="AG1431" s="4"/>
      <c r="AL1431" s="4"/>
      <c r="BG1431" s="4"/>
      <c r="BL1431" s="4"/>
      <c r="BM1431" s="4"/>
      <c r="BX1431" s="4"/>
      <c r="CO1431" s="4"/>
      <c r="CX1431" s="4"/>
      <c r="DV1431" s="4"/>
      <c r="EX1431" s="31"/>
      <c r="EY1431" s="31"/>
      <c r="EZ1431" s="31"/>
      <c r="FA1431" s="31"/>
      <c r="FB1431" s="31"/>
      <c r="FC1431" s="31"/>
      <c r="FD1431" s="31"/>
      <c r="FE1431" s="31"/>
      <c r="FF1431" s="31"/>
      <c r="FG1431" s="31"/>
      <c r="FH1431" s="31"/>
      <c r="FI1431" s="31"/>
      <c r="FJ1431" s="31"/>
      <c r="FK1431" s="31"/>
      <c r="FL1431" s="31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  <c r="IU1431" s="31"/>
      <c r="IV1431" s="31"/>
    </row>
    <row r="1432" spans="1:256" s="28" customFormat="1" x14ac:dyDescent="0.25">
      <c r="A1432"/>
      <c r="B1432"/>
      <c r="C1432" s="5"/>
      <c r="D1432" s="4"/>
      <c r="E1432" s="4"/>
      <c r="F1432" s="4"/>
      <c r="J1432" s="4"/>
      <c r="AG1432" s="4"/>
      <c r="AL1432" s="4"/>
      <c r="BG1432" s="4"/>
      <c r="BL1432" s="4"/>
      <c r="BM1432" s="4"/>
      <c r="BX1432" s="4"/>
      <c r="CO1432" s="4"/>
      <c r="CX1432" s="4"/>
      <c r="DV1432" s="4"/>
      <c r="EX1432" s="31"/>
      <c r="EY1432" s="31"/>
      <c r="EZ1432" s="31"/>
      <c r="FA1432" s="31"/>
      <c r="FB1432" s="31"/>
      <c r="FC1432" s="31"/>
      <c r="FD1432" s="31"/>
      <c r="FE1432" s="31"/>
      <c r="FF1432" s="31"/>
      <c r="FG1432" s="31"/>
      <c r="FH1432" s="31"/>
      <c r="FI1432" s="31"/>
      <c r="FJ1432" s="31"/>
      <c r="FK1432" s="31"/>
      <c r="FL1432" s="31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  <c r="IU1432" s="31"/>
      <c r="IV1432" s="31"/>
    </row>
    <row r="1433" spans="1:256" s="28" customFormat="1" x14ac:dyDescent="0.25">
      <c r="A1433"/>
      <c r="B1433"/>
      <c r="C1433" s="5"/>
      <c r="D1433" s="4"/>
      <c r="E1433" s="4"/>
      <c r="F1433" s="4"/>
      <c r="J1433" s="4"/>
      <c r="AG1433" s="4"/>
      <c r="AL1433" s="4"/>
      <c r="BG1433" s="4"/>
      <c r="BL1433" s="4"/>
      <c r="BM1433" s="4"/>
      <c r="BX1433" s="4"/>
      <c r="CO1433" s="4"/>
      <c r="CX1433" s="4"/>
      <c r="DV1433" s="4"/>
      <c r="EX1433" s="31"/>
      <c r="EY1433" s="31"/>
      <c r="EZ1433" s="31"/>
      <c r="FA1433" s="31"/>
      <c r="FB1433" s="31"/>
      <c r="FC1433" s="31"/>
      <c r="FD1433" s="31"/>
      <c r="FE1433" s="31"/>
      <c r="FF1433" s="31"/>
      <c r="FG1433" s="31"/>
      <c r="FH1433" s="31"/>
      <c r="FI1433" s="31"/>
      <c r="FJ1433" s="31"/>
      <c r="FK1433" s="31"/>
      <c r="FL1433" s="31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  <c r="IU1433" s="31"/>
      <c r="IV1433" s="31"/>
    </row>
    <row r="1434" spans="1:256" s="28" customFormat="1" x14ac:dyDescent="0.25">
      <c r="A1434"/>
      <c r="B1434"/>
      <c r="C1434" s="5"/>
      <c r="D1434" s="4"/>
      <c r="E1434" s="4"/>
      <c r="F1434" s="4"/>
      <c r="J1434" s="4"/>
      <c r="AG1434" s="4"/>
      <c r="AL1434" s="4"/>
      <c r="BG1434" s="4"/>
      <c r="BL1434" s="4"/>
      <c r="BM1434" s="4"/>
      <c r="BX1434" s="4"/>
      <c r="CO1434" s="4"/>
      <c r="CX1434" s="4"/>
      <c r="DV1434" s="4"/>
      <c r="EX1434" s="31"/>
      <c r="EY1434" s="31"/>
      <c r="EZ1434" s="31"/>
      <c r="FA1434" s="31"/>
      <c r="FB1434" s="31"/>
      <c r="FC1434" s="31"/>
      <c r="FD1434" s="31"/>
      <c r="FE1434" s="31"/>
      <c r="FF1434" s="31"/>
      <c r="FG1434" s="31"/>
      <c r="FH1434" s="31"/>
      <c r="FI1434" s="31"/>
      <c r="FJ1434" s="31"/>
      <c r="FK1434" s="31"/>
      <c r="FL1434" s="31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  <c r="IU1434" s="31"/>
      <c r="IV1434" s="31"/>
    </row>
    <row r="1435" spans="1:256" s="28" customFormat="1" x14ac:dyDescent="0.25">
      <c r="A1435"/>
      <c r="B1435"/>
      <c r="C1435" s="5"/>
      <c r="D1435" s="4"/>
      <c r="E1435" s="4"/>
      <c r="F1435" s="4"/>
      <c r="J1435" s="4"/>
      <c r="AG1435" s="4"/>
      <c r="AL1435" s="4"/>
      <c r="BG1435" s="4"/>
      <c r="BL1435" s="4"/>
      <c r="BM1435" s="4"/>
      <c r="BX1435" s="4"/>
      <c r="CO1435" s="4"/>
      <c r="CX1435" s="4"/>
      <c r="DV1435" s="4"/>
      <c r="EX1435" s="31"/>
      <c r="EY1435" s="31"/>
      <c r="EZ1435" s="31"/>
      <c r="FA1435" s="31"/>
      <c r="FB1435" s="31"/>
      <c r="FC1435" s="31"/>
      <c r="FD1435" s="31"/>
      <c r="FE1435" s="31"/>
      <c r="FF1435" s="31"/>
      <c r="FG1435" s="31"/>
      <c r="FH1435" s="31"/>
      <c r="FI1435" s="31"/>
      <c r="FJ1435" s="31"/>
      <c r="FK1435" s="31"/>
      <c r="FL1435" s="31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  <c r="IU1435" s="31"/>
      <c r="IV1435" s="31"/>
    </row>
    <row r="1436" spans="1:256" s="28" customFormat="1" x14ac:dyDescent="0.25">
      <c r="A1436"/>
      <c r="B1436"/>
      <c r="C1436" s="5"/>
      <c r="D1436" s="4"/>
      <c r="E1436" s="4"/>
      <c r="F1436" s="4"/>
      <c r="J1436" s="4"/>
      <c r="AG1436" s="4"/>
      <c r="AL1436" s="4"/>
      <c r="BG1436" s="4"/>
      <c r="BL1436" s="4"/>
      <c r="BM1436" s="4"/>
      <c r="BX1436" s="4"/>
      <c r="CO1436" s="4"/>
      <c r="CX1436" s="4"/>
      <c r="DV1436" s="4"/>
      <c r="EX1436" s="31"/>
      <c r="EY1436" s="31"/>
      <c r="EZ1436" s="31"/>
      <c r="FA1436" s="31"/>
      <c r="FB1436" s="31"/>
      <c r="FC1436" s="31"/>
      <c r="FD1436" s="31"/>
      <c r="FE1436" s="31"/>
      <c r="FF1436" s="31"/>
      <c r="FG1436" s="31"/>
      <c r="FH1436" s="31"/>
      <c r="FI1436" s="31"/>
      <c r="FJ1436" s="31"/>
      <c r="FK1436" s="31"/>
      <c r="FL1436" s="31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  <c r="IU1436" s="31"/>
      <c r="IV1436" s="31"/>
    </row>
    <row r="1437" spans="1:256" s="28" customFormat="1" x14ac:dyDescent="0.25">
      <c r="A1437"/>
      <c r="B1437"/>
      <c r="C1437" s="5"/>
      <c r="D1437" s="4"/>
      <c r="E1437" s="4"/>
      <c r="F1437" s="4"/>
      <c r="J1437" s="4"/>
      <c r="AG1437" s="4"/>
      <c r="AL1437" s="4"/>
      <c r="BG1437" s="4"/>
      <c r="BL1437" s="4"/>
      <c r="BM1437" s="4"/>
      <c r="BX1437" s="4"/>
      <c r="CO1437" s="4"/>
      <c r="CX1437" s="4"/>
      <c r="DV1437" s="4"/>
      <c r="EX1437" s="31"/>
      <c r="EY1437" s="31"/>
      <c r="EZ1437" s="31"/>
      <c r="FA1437" s="31"/>
      <c r="FB1437" s="31"/>
      <c r="FC1437" s="31"/>
      <c r="FD1437" s="31"/>
      <c r="FE1437" s="31"/>
      <c r="FF1437" s="31"/>
      <c r="FG1437" s="31"/>
      <c r="FH1437" s="31"/>
      <c r="FI1437" s="31"/>
      <c r="FJ1437" s="31"/>
      <c r="FK1437" s="31"/>
      <c r="FL1437" s="31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  <c r="IU1437" s="31"/>
      <c r="IV1437" s="31"/>
    </row>
    <row r="1438" spans="1:256" s="28" customFormat="1" x14ac:dyDescent="0.25">
      <c r="A1438"/>
      <c r="B1438"/>
      <c r="C1438" s="5"/>
      <c r="D1438" s="4"/>
      <c r="E1438" s="4"/>
      <c r="F1438" s="4"/>
      <c r="J1438" s="4"/>
      <c r="AG1438" s="4"/>
      <c r="AL1438" s="4"/>
      <c r="BG1438" s="4"/>
      <c r="BL1438" s="4"/>
      <c r="BM1438" s="4"/>
      <c r="BX1438" s="4"/>
      <c r="CO1438" s="4"/>
      <c r="CX1438" s="4"/>
      <c r="DV1438" s="4"/>
      <c r="EX1438" s="31"/>
      <c r="EY1438" s="31"/>
      <c r="EZ1438" s="31"/>
      <c r="FA1438" s="31"/>
      <c r="FB1438" s="31"/>
      <c r="FC1438" s="31"/>
      <c r="FD1438" s="31"/>
      <c r="FE1438" s="31"/>
      <c r="FF1438" s="31"/>
      <c r="FG1438" s="31"/>
      <c r="FH1438" s="31"/>
      <c r="FI1438" s="31"/>
      <c r="FJ1438" s="31"/>
      <c r="FK1438" s="31"/>
      <c r="FL1438" s="31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  <c r="IU1438" s="31"/>
      <c r="IV1438" s="31"/>
    </row>
    <row r="1439" spans="1:256" s="28" customFormat="1" x14ac:dyDescent="0.25">
      <c r="A1439"/>
      <c r="B1439"/>
      <c r="C1439" s="5"/>
      <c r="D1439" s="4"/>
      <c r="E1439" s="4"/>
      <c r="F1439" s="4"/>
      <c r="J1439" s="4"/>
      <c r="AG1439" s="4"/>
      <c r="AL1439" s="4"/>
      <c r="BG1439" s="4"/>
      <c r="BL1439" s="4"/>
      <c r="BM1439" s="4"/>
      <c r="BX1439" s="4"/>
      <c r="CO1439" s="4"/>
      <c r="CX1439" s="4"/>
      <c r="DV1439" s="4"/>
      <c r="EX1439" s="31"/>
      <c r="EY1439" s="31"/>
      <c r="EZ1439" s="31"/>
      <c r="FA1439" s="31"/>
      <c r="FB1439" s="31"/>
      <c r="FC1439" s="31"/>
      <c r="FD1439" s="31"/>
      <c r="FE1439" s="31"/>
      <c r="FF1439" s="31"/>
      <c r="FG1439" s="31"/>
      <c r="FH1439" s="31"/>
      <c r="FI1439" s="31"/>
      <c r="FJ1439" s="31"/>
      <c r="FK1439" s="31"/>
      <c r="FL1439" s="31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  <c r="IU1439" s="31"/>
      <c r="IV1439" s="31"/>
    </row>
    <row r="1440" spans="1:256" s="28" customFormat="1" x14ac:dyDescent="0.25">
      <c r="A1440"/>
      <c r="B1440"/>
      <c r="C1440" s="5"/>
      <c r="D1440" s="4"/>
      <c r="E1440" s="4"/>
      <c r="F1440" s="4"/>
      <c r="J1440" s="4"/>
      <c r="AG1440" s="4"/>
      <c r="AL1440" s="4"/>
      <c r="BG1440" s="4"/>
      <c r="BL1440" s="4"/>
      <c r="BM1440" s="4"/>
      <c r="BX1440" s="4"/>
      <c r="CO1440" s="4"/>
      <c r="CX1440" s="4"/>
      <c r="DV1440" s="4"/>
      <c r="EX1440" s="31"/>
      <c r="EY1440" s="31"/>
      <c r="EZ1440" s="31"/>
      <c r="FA1440" s="31"/>
      <c r="FB1440" s="31"/>
      <c r="FC1440" s="31"/>
      <c r="FD1440" s="31"/>
      <c r="FE1440" s="31"/>
      <c r="FF1440" s="31"/>
      <c r="FG1440" s="31"/>
      <c r="FH1440" s="31"/>
      <c r="FI1440" s="31"/>
      <c r="FJ1440" s="31"/>
      <c r="FK1440" s="31"/>
      <c r="FL1440" s="31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  <c r="IU1440" s="31"/>
      <c r="IV1440" s="31"/>
    </row>
    <row r="1441" spans="1:256" s="28" customFormat="1" x14ac:dyDescent="0.25">
      <c r="A1441"/>
      <c r="B1441"/>
      <c r="C1441" s="5"/>
      <c r="D1441" s="4"/>
      <c r="E1441" s="4"/>
      <c r="F1441" s="4"/>
      <c r="J1441" s="4"/>
      <c r="AG1441" s="4"/>
      <c r="AL1441" s="4"/>
      <c r="BG1441" s="4"/>
      <c r="BL1441" s="4"/>
      <c r="BM1441" s="4"/>
      <c r="BX1441" s="4"/>
      <c r="CO1441" s="4"/>
      <c r="CX1441" s="4"/>
      <c r="DV1441" s="4"/>
      <c r="EX1441" s="31"/>
      <c r="EY1441" s="31"/>
      <c r="EZ1441" s="31"/>
      <c r="FA1441" s="31"/>
      <c r="FB1441" s="31"/>
      <c r="FC1441" s="31"/>
      <c r="FD1441" s="31"/>
      <c r="FE1441" s="31"/>
      <c r="FF1441" s="31"/>
      <c r="FG1441" s="31"/>
      <c r="FH1441" s="31"/>
      <c r="FI1441" s="31"/>
      <c r="FJ1441" s="31"/>
      <c r="FK1441" s="31"/>
      <c r="FL1441" s="31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  <c r="IU1441" s="31"/>
      <c r="IV1441" s="31"/>
    </row>
    <row r="1442" spans="1:256" s="28" customFormat="1" x14ac:dyDescent="0.25">
      <c r="A1442"/>
      <c r="B1442"/>
      <c r="C1442" s="5"/>
      <c r="D1442" s="4"/>
      <c r="E1442" s="4"/>
      <c r="F1442" s="4"/>
      <c r="J1442" s="4"/>
      <c r="AG1442" s="4"/>
      <c r="AL1442" s="4"/>
      <c r="BG1442" s="4"/>
      <c r="BL1442" s="4"/>
      <c r="BM1442" s="4"/>
      <c r="BX1442" s="4"/>
      <c r="CO1442" s="4"/>
      <c r="CX1442" s="4"/>
      <c r="DV1442" s="4"/>
      <c r="EX1442" s="31"/>
      <c r="EY1442" s="31"/>
      <c r="EZ1442" s="31"/>
      <c r="FA1442" s="31"/>
      <c r="FB1442" s="31"/>
      <c r="FC1442" s="31"/>
      <c r="FD1442" s="31"/>
      <c r="FE1442" s="31"/>
      <c r="FF1442" s="31"/>
      <c r="FG1442" s="31"/>
      <c r="FH1442" s="31"/>
      <c r="FI1442" s="31"/>
      <c r="FJ1442" s="31"/>
      <c r="FK1442" s="31"/>
      <c r="FL1442" s="31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  <c r="IU1442" s="31"/>
      <c r="IV1442" s="31"/>
    </row>
    <row r="1443" spans="1:256" s="28" customFormat="1" x14ac:dyDescent="0.25">
      <c r="A1443"/>
      <c r="B1443"/>
      <c r="C1443" s="5"/>
      <c r="D1443" s="4"/>
      <c r="E1443" s="4"/>
      <c r="F1443" s="4"/>
      <c r="J1443" s="4"/>
      <c r="AG1443" s="4"/>
      <c r="AL1443" s="4"/>
      <c r="BG1443" s="4"/>
      <c r="BL1443" s="4"/>
      <c r="BM1443" s="4"/>
      <c r="BX1443" s="4"/>
      <c r="CO1443" s="4"/>
      <c r="CX1443" s="4"/>
      <c r="DV1443" s="4"/>
      <c r="EX1443" s="31"/>
      <c r="EY1443" s="31"/>
      <c r="EZ1443" s="31"/>
      <c r="FA1443" s="31"/>
      <c r="FB1443" s="31"/>
      <c r="FC1443" s="31"/>
      <c r="FD1443" s="31"/>
      <c r="FE1443" s="31"/>
      <c r="FF1443" s="31"/>
      <c r="FG1443" s="31"/>
      <c r="FH1443" s="31"/>
      <c r="FI1443" s="31"/>
      <c r="FJ1443" s="31"/>
      <c r="FK1443" s="31"/>
      <c r="FL1443" s="31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  <c r="IU1443" s="31"/>
      <c r="IV1443" s="31"/>
    </row>
    <row r="1444" spans="1:256" s="28" customFormat="1" x14ac:dyDescent="0.25">
      <c r="A1444"/>
      <c r="B1444"/>
      <c r="C1444" s="5"/>
      <c r="D1444" s="4"/>
      <c r="E1444" s="4"/>
      <c r="F1444" s="4"/>
      <c r="J1444" s="4"/>
      <c r="AG1444" s="4"/>
      <c r="AL1444" s="4"/>
      <c r="BG1444" s="4"/>
      <c r="BL1444" s="4"/>
      <c r="BM1444" s="4"/>
      <c r="BX1444" s="4"/>
      <c r="CO1444" s="4"/>
      <c r="CX1444" s="4"/>
      <c r="DV1444" s="4"/>
      <c r="EX1444" s="31"/>
      <c r="EY1444" s="31"/>
      <c r="EZ1444" s="31"/>
      <c r="FA1444" s="31"/>
      <c r="FB1444" s="31"/>
      <c r="FC1444" s="31"/>
      <c r="FD1444" s="31"/>
      <c r="FE1444" s="31"/>
      <c r="FF1444" s="31"/>
      <c r="FG1444" s="31"/>
      <c r="FH1444" s="31"/>
      <c r="FI1444" s="31"/>
      <c r="FJ1444" s="31"/>
      <c r="FK1444" s="31"/>
      <c r="FL1444" s="31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  <c r="IU1444" s="31"/>
      <c r="IV1444" s="31"/>
    </row>
    <row r="1445" spans="1:256" s="28" customFormat="1" x14ac:dyDescent="0.25">
      <c r="A1445"/>
      <c r="B1445"/>
      <c r="C1445" s="5"/>
      <c r="D1445" s="4"/>
      <c r="E1445" s="4"/>
      <c r="F1445" s="4"/>
      <c r="J1445" s="4"/>
      <c r="AG1445" s="4"/>
      <c r="AL1445" s="4"/>
      <c r="BG1445" s="4"/>
      <c r="BL1445" s="4"/>
      <c r="BM1445" s="4"/>
      <c r="BX1445" s="4"/>
      <c r="CO1445" s="4"/>
      <c r="CX1445" s="4"/>
      <c r="DV1445" s="4"/>
      <c r="EX1445" s="31"/>
      <c r="EY1445" s="31"/>
      <c r="EZ1445" s="31"/>
      <c r="FA1445" s="31"/>
      <c r="FB1445" s="31"/>
      <c r="FC1445" s="31"/>
      <c r="FD1445" s="31"/>
      <c r="FE1445" s="31"/>
      <c r="FF1445" s="31"/>
      <c r="FG1445" s="31"/>
      <c r="FH1445" s="31"/>
      <c r="FI1445" s="31"/>
      <c r="FJ1445" s="31"/>
      <c r="FK1445" s="31"/>
      <c r="FL1445" s="31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  <c r="IU1445" s="31"/>
      <c r="IV1445" s="31"/>
    </row>
    <row r="1446" spans="1:256" s="28" customFormat="1" x14ac:dyDescent="0.25">
      <c r="A1446"/>
      <c r="B1446"/>
      <c r="C1446" s="5"/>
      <c r="D1446" s="4"/>
      <c r="E1446" s="4"/>
      <c r="F1446" s="4"/>
      <c r="J1446" s="4"/>
      <c r="AG1446" s="4"/>
      <c r="AL1446" s="4"/>
      <c r="BG1446" s="4"/>
      <c r="BL1446" s="4"/>
      <c r="BM1446" s="4"/>
      <c r="BX1446" s="4"/>
      <c r="CO1446" s="4"/>
      <c r="CX1446" s="4"/>
      <c r="DV1446" s="4"/>
      <c r="EX1446" s="31"/>
      <c r="EY1446" s="31"/>
      <c r="EZ1446" s="31"/>
      <c r="FA1446" s="31"/>
      <c r="FB1446" s="31"/>
      <c r="FC1446" s="31"/>
      <c r="FD1446" s="31"/>
      <c r="FE1446" s="31"/>
      <c r="FF1446" s="31"/>
      <c r="FG1446" s="31"/>
      <c r="FH1446" s="31"/>
      <c r="FI1446" s="31"/>
      <c r="FJ1446" s="31"/>
      <c r="FK1446" s="31"/>
      <c r="FL1446" s="31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  <c r="IU1446" s="31"/>
      <c r="IV1446" s="31"/>
    </row>
    <row r="1447" spans="1:256" s="28" customFormat="1" x14ac:dyDescent="0.25">
      <c r="A1447"/>
      <c r="B1447"/>
      <c r="C1447" s="5"/>
      <c r="D1447" s="4"/>
      <c r="E1447" s="4"/>
      <c r="F1447" s="4"/>
      <c r="J1447" s="4"/>
      <c r="AG1447" s="4"/>
      <c r="AL1447" s="4"/>
      <c r="BG1447" s="4"/>
      <c r="BL1447" s="4"/>
      <c r="BM1447" s="4"/>
      <c r="BX1447" s="4"/>
      <c r="CO1447" s="4"/>
      <c r="CX1447" s="4"/>
      <c r="DV1447" s="4"/>
      <c r="EX1447" s="31"/>
      <c r="EY1447" s="31"/>
      <c r="EZ1447" s="31"/>
      <c r="FA1447" s="31"/>
      <c r="FB1447" s="31"/>
      <c r="FC1447" s="31"/>
      <c r="FD1447" s="31"/>
      <c r="FE1447" s="31"/>
      <c r="FF1447" s="31"/>
      <c r="FG1447" s="31"/>
      <c r="FH1447" s="31"/>
      <c r="FI1447" s="31"/>
      <c r="FJ1447" s="31"/>
      <c r="FK1447" s="31"/>
      <c r="FL1447" s="31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  <c r="IU1447" s="31"/>
      <c r="IV1447" s="31"/>
    </row>
    <row r="1448" spans="1:256" s="28" customFormat="1" x14ac:dyDescent="0.25">
      <c r="A1448"/>
      <c r="B1448"/>
      <c r="C1448" s="5"/>
      <c r="D1448" s="4"/>
      <c r="E1448" s="4"/>
      <c r="F1448" s="4"/>
      <c r="J1448" s="4"/>
      <c r="AG1448" s="4"/>
      <c r="AL1448" s="4"/>
      <c r="BG1448" s="4"/>
      <c r="BL1448" s="4"/>
      <c r="BM1448" s="4"/>
      <c r="BX1448" s="4"/>
      <c r="CO1448" s="4"/>
      <c r="CX1448" s="4"/>
      <c r="DV1448" s="4"/>
      <c r="EX1448" s="31"/>
      <c r="EY1448" s="31"/>
      <c r="EZ1448" s="31"/>
      <c r="FA1448" s="31"/>
      <c r="FB1448" s="31"/>
      <c r="FC1448" s="31"/>
      <c r="FD1448" s="31"/>
      <c r="FE1448" s="31"/>
      <c r="FF1448" s="31"/>
      <c r="FG1448" s="31"/>
      <c r="FH1448" s="31"/>
      <c r="FI1448" s="31"/>
      <c r="FJ1448" s="31"/>
      <c r="FK1448" s="31"/>
      <c r="FL1448" s="31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  <c r="IU1448" s="31"/>
      <c r="IV1448" s="31"/>
    </row>
    <row r="1449" spans="1:256" s="28" customFormat="1" x14ac:dyDescent="0.25">
      <c r="A1449"/>
      <c r="B1449"/>
      <c r="C1449" s="5"/>
      <c r="D1449" s="4"/>
      <c r="E1449" s="4"/>
      <c r="F1449" s="4"/>
      <c r="J1449" s="4"/>
      <c r="AG1449" s="4"/>
      <c r="AL1449" s="4"/>
      <c r="BG1449" s="4"/>
      <c r="BL1449" s="4"/>
      <c r="BM1449" s="4"/>
      <c r="BX1449" s="4"/>
      <c r="CO1449" s="4"/>
      <c r="CX1449" s="4"/>
      <c r="DV1449" s="4"/>
      <c r="EX1449" s="31"/>
      <c r="EY1449" s="31"/>
      <c r="EZ1449" s="31"/>
      <c r="FA1449" s="31"/>
      <c r="FB1449" s="31"/>
      <c r="FC1449" s="31"/>
      <c r="FD1449" s="31"/>
      <c r="FE1449" s="31"/>
      <c r="FF1449" s="31"/>
      <c r="FG1449" s="31"/>
      <c r="FH1449" s="31"/>
      <c r="FI1449" s="31"/>
      <c r="FJ1449" s="31"/>
      <c r="FK1449" s="31"/>
      <c r="FL1449" s="31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  <c r="IU1449" s="31"/>
      <c r="IV1449" s="31"/>
    </row>
    <row r="1450" spans="1:256" s="28" customFormat="1" x14ac:dyDescent="0.25">
      <c r="A1450"/>
      <c r="B1450"/>
      <c r="C1450" s="5"/>
      <c r="D1450" s="4"/>
      <c r="E1450" s="4"/>
      <c r="F1450" s="4"/>
      <c r="J1450" s="4"/>
      <c r="AG1450" s="4"/>
      <c r="AL1450" s="4"/>
      <c r="BG1450" s="4"/>
      <c r="BL1450" s="4"/>
      <c r="BM1450" s="4"/>
      <c r="BX1450" s="4"/>
      <c r="CO1450" s="4"/>
      <c r="CX1450" s="4"/>
      <c r="DV1450" s="4"/>
      <c r="EX1450" s="31"/>
      <c r="EY1450" s="31"/>
      <c r="EZ1450" s="31"/>
      <c r="FA1450" s="31"/>
      <c r="FB1450" s="31"/>
      <c r="FC1450" s="31"/>
      <c r="FD1450" s="31"/>
      <c r="FE1450" s="31"/>
      <c r="FF1450" s="31"/>
      <c r="FG1450" s="31"/>
      <c r="FH1450" s="31"/>
      <c r="FI1450" s="31"/>
      <c r="FJ1450" s="31"/>
      <c r="FK1450" s="31"/>
      <c r="FL1450" s="31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  <c r="IU1450" s="31"/>
      <c r="IV1450" s="31"/>
    </row>
    <row r="1451" spans="1:256" s="28" customFormat="1" x14ac:dyDescent="0.25">
      <c r="A1451"/>
      <c r="B1451"/>
      <c r="C1451" s="5"/>
      <c r="D1451" s="4"/>
      <c r="E1451" s="4"/>
      <c r="F1451" s="4"/>
      <c r="J1451" s="4"/>
      <c r="AG1451" s="4"/>
      <c r="AL1451" s="4"/>
      <c r="BG1451" s="4"/>
      <c r="BL1451" s="4"/>
      <c r="BM1451" s="4"/>
      <c r="BX1451" s="4"/>
      <c r="CO1451" s="4"/>
      <c r="CX1451" s="4"/>
      <c r="DV1451" s="4"/>
      <c r="EX1451" s="31"/>
      <c r="EY1451" s="31"/>
      <c r="EZ1451" s="31"/>
      <c r="FA1451" s="31"/>
      <c r="FB1451" s="31"/>
      <c r="FC1451" s="31"/>
      <c r="FD1451" s="31"/>
      <c r="FE1451" s="31"/>
      <c r="FF1451" s="31"/>
      <c r="FG1451" s="31"/>
      <c r="FH1451" s="31"/>
      <c r="FI1451" s="31"/>
      <c r="FJ1451" s="31"/>
      <c r="FK1451" s="31"/>
      <c r="FL1451" s="31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  <c r="IU1451" s="31"/>
      <c r="IV1451" s="31"/>
    </row>
    <row r="1452" spans="1:256" s="28" customFormat="1" x14ac:dyDescent="0.25">
      <c r="A1452"/>
      <c r="B1452"/>
      <c r="C1452" s="5"/>
      <c r="D1452" s="4"/>
      <c r="E1452" s="4"/>
      <c r="F1452" s="4"/>
      <c r="J1452" s="4"/>
      <c r="AG1452" s="4"/>
      <c r="AL1452" s="4"/>
      <c r="BG1452" s="4"/>
      <c r="BL1452" s="4"/>
      <c r="BM1452" s="4"/>
      <c r="BX1452" s="4"/>
      <c r="CO1452" s="4"/>
      <c r="CX1452" s="4"/>
      <c r="DV1452" s="4"/>
      <c r="EX1452" s="31"/>
      <c r="EY1452" s="31"/>
      <c r="EZ1452" s="31"/>
      <c r="FA1452" s="31"/>
      <c r="FB1452" s="31"/>
      <c r="FC1452" s="31"/>
      <c r="FD1452" s="31"/>
      <c r="FE1452" s="31"/>
      <c r="FF1452" s="31"/>
      <c r="FG1452" s="31"/>
      <c r="FH1452" s="31"/>
      <c r="FI1452" s="31"/>
      <c r="FJ1452" s="31"/>
      <c r="FK1452" s="31"/>
      <c r="FL1452" s="31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  <c r="IU1452" s="31"/>
      <c r="IV1452" s="31"/>
    </row>
    <row r="1453" spans="1:256" s="28" customFormat="1" x14ac:dyDescent="0.25">
      <c r="A1453"/>
      <c r="B1453"/>
      <c r="C1453" s="5"/>
      <c r="D1453" s="4"/>
      <c r="E1453" s="4"/>
      <c r="F1453" s="4"/>
      <c r="J1453" s="4"/>
      <c r="AG1453" s="4"/>
      <c r="AL1453" s="4"/>
      <c r="BG1453" s="4"/>
      <c r="BL1453" s="4"/>
      <c r="BM1453" s="4"/>
      <c r="BX1453" s="4"/>
      <c r="CO1453" s="4"/>
      <c r="CX1453" s="4"/>
      <c r="DV1453" s="4"/>
      <c r="EX1453" s="31"/>
      <c r="EY1453" s="31"/>
      <c r="EZ1453" s="31"/>
      <c r="FA1453" s="31"/>
      <c r="FB1453" s="31"/>
      <c r="FC1453" s="31"/>
      <c r="FD1453" s="31"/>
      <c r="FE1453" s="31"/>
      <c r="FF1453" s="31"/>
      <c r="FG1453" s="31"/>
      <c r="FH1453" s="31"/>
      <c r="FI1453" s="31"/>
      <c r="FJ1453" s="31"/>
      <c r="FK1453" s="31"/>
      <c r="FL1453" s="31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  <c r="IU1453" s="31"/>
      <c r="IV1453" s="31"/>
    </row>
    <row r="1454" spans="1:256" s="28" customFormat="1" x14ac:dyDescent="0.25">
      <c r="A1454"/>
      <c r="B1454"/>
      <c r="C1454" s="5"/>
      <c r="D1454" s="4"/>
      <c r="E1454" s="4"/>
      <c r="F1454" s="4"/>
      <c r="J1454" s="4"/>
      <c r="AG1454" s="4"/>
      <c r="AL1454" s="4"/>
      <c r="BG1454" s="4"/>
      <c r="BL1454" s="4"/>
      <c r="BM1454" s="4"/>
      <c r="BX1454" s="4"/>
      <c r="CO1454" s="4"/>
      <c r="CX1454" s="4"/>
      <c r="DV1454" s="4"/>
      <c r="EX1454" s="31"/>
      <c r="EY1454" s="31"/>
      <c r="EZ1454" s="31"/>
      <c r="FA1454" s="31"/>
      <c r="FB1454" s="31"/>
      <c r="FC1454" s="31"/>
      <c r="FD1454" s="31"/>
      <c r="FE1454" s="31"/>
      <c r="FF1454" s="31"/>
      <c r="FG1454" s="31"/>
      <c r="FH1454" s="31"/>
      <c r="FI1454" s="31"/>
      <c r="FJ1454" s="31"/>
      <c r="FK1454" s="31"/>
      <c r="FL1454" s="31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  <c r="IU1454" s="31"/>
      <c r="IV1454" s="31"/>
    </row>
    <row r="1455" spans="1:256" s="28" customFormat="1" x14ac:dyDescent="0.25">
      <c r="A1455"/>
      <c r="B1455"/>
      <c r="C1455" s="5"/>
      <c r="D1455" s="4"/>
      <c r="E1455" s="4"/>
      <c r="F1455" s="4"/>
      <c r="J1455" s="4"/>
      <c r="AG1455" s="4"/>
      <c r="AL1455" s="4"/>
      <c r="BG1455" s="4"/>
      <c r="BL1455" s="4"/>
      <c r="BM1455" s="4"/>
      <c r="BX1455" s="4"/>
      <c r="CO1455" s="4"/>
      <c r="CX1455" s="4"/>
      <c r="DV1455" s="4"/>
      <c r="EX1455" s="31"/>
      <c r="EY1455" s="31"/>
      <c r="EZ1455" s="31"/>
      <c r="FA1455" s="31"/>
      <c r="FB1455" s="31"/>
      <c r="FC1455" s="31"/>
      <c r="FD1455" s="31"/>
      <c r="FE1455" s="31"/>
      <c r="FF1455" s="31"/>
      <c r="FG1455" s="31"/>
      <c r="FH1455" s="31"/>
      <c r="FI1455" s="31"/>
      <c r="FJ1455" s="31"/>
      <c r="FK1455" s="31"/>
      <c r="FL1455" s="31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  <c r="IU1455" s="31"/>
      <c r="IV1455" s="31"/>
    </row>
    <row r="1456" spans="1:256" s="28" customFormat="1" x14ac:dyDescent="0.25">
      <c r="A1456"/>
      <c r="B1456"/>
      <c r="C1456" s="5"/>
      <c r="D1456" s="4"/>
      <c r="E1456" s="4"/>
      <c r="F1456" s="4"/>
      <c r="J1456" s="4"/>
      <c r="AG1456" s="4"/>
      <c r="AL1456" s="4"/>
      <c r="BG1456" s="4"/>
      <c r="BL1456" s="4"/>
      <c r="BM1456" s="4"/>
      <c r="BX1456" s="4"/>
      <c r="CO1456" s="4"/>
      <c r="CX1456" s="4"/>
      <c r="DV1456" s="4"/>
      <c r="EX1456" s="31"/>
      <c r="EY1456" s="31"/>
      <c r="EZ1456" s="31"/>
      <c r="FA1456" s="31"/>
      <c r="FB1456" s="31"/>
      <c r="FC1456" s="31"/>
      <c r="FD1456" s="31"/>
      <c r="FE1456" s="31"/>
      <c r="FF1456" s="31"/>
      <c r="FG1456" s="31"/>
      <c r="FH1456" s="31"/>
      <c r="FI1456" s="31"/>
      <c r="FJ1456" s="31"/>
      <c r="FK1456" s="31"/>
      <c r="FL1456" s="31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  <c r="IU1456" s="31"/>
      <c r="IV1456" s="31"/>
    </row>
    <row r="1457" spans="1:256" s="28" customFormat="1" x14ac:dyDescent="0.25">
      <c r="A1457"/>
      <c r="B1457"/>
      <c r="C1457" s="5"/>
      <c r="D1457" s="4"/>
      <c r="E1457" s="4"/>
      <c r="F1457" s="4"/>
      <c r="J1457" s="4"/>
      <c r="AG1457" s="4"/>
      <c r="AL1457" s="4"/>
      <c r="BG1457" s="4"/>
      <c r="BL1457" s="4"/>
      <c r="BM1457" s="4"/>
      <c r="BX1457" s="4"/>
      <c r="CO1457" s="4"/>
      <c r="CX1457" s="4"/>
      <c r="DV1457" s="4"/>
      <c r="EX1457" s="31"/>
      <c r="EY1457" s="31"/>
      <c r="EZ1457" s="31"/>
      <c r="FA1457" s="31"/>
      <c r="FB1457" s="31"/>
      <c r="FC1457" s="31"/>
      <c r="FD1457" s="31"/>
      <c r="FE1457" s="31"/>
      <c r="FF1457" s="31"/>
      <c r="FG1457" s="31"/>
      <c r="FH1457" s="31"/>
      <c r="FI1457" s="31"/>
      <c r="FJ1457" s="31"/>
      <c r="FK1457" s="31"/>
      <c r="FL1457" s="31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  <c r="IU1457" s="31"/>
      <c r="IV1457" s="31"/>
    </row>
    <row r="1458" spans="1:256" s="28" customFormat="1" x14ac:dyDescent="0.25">
      <c r="A1458"/>
      <c r="B1458"/>
      <c r="C1458" s="5"/>
      <c r="D1458" s="4"/>
      <c r="E1458" s="4"/>
      <c r="F1458" s="4"/>
      <c r="J1458" s="4"/>
      <c r="AG1458" s="4"/>
      <c r="AL1458" s="4"/>
      <c r="BG1458" s="4"/>
      <c r="BL1458" s="4"/>
      <c r="BM1458" s="4"/>
      <c r="BX1458" s="4"/>
      <c r="CO1458" s="4"/>
      <c r="CX1458" s="4"/>
      <c r="DV1458" s="4"/>
      <c r="EX1458" s="31"/>
      <c r="EY1458" s="31"/>
      <c r="EZ1458" s="31"/>
      <c r="FA1458" s="31"/>
      <c r="FB1458" s="31"/>
      <c r="FC1458" s="31"/>
      <c r="FD1458" s="31"/>
      <c r="FE1458" s="31"/>
      <c r="FF1458" s="31"/>
      <c r="FG1458" s="31"/>
      <c r="FH1458" s="31"/>
      <c r="FI1458" s="31"/>
      <c r="FJ1458" s="31"/>
      <c r="FK1458" s="31"/>
      <c r="FL1458" s="31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  <c r="IU1458" s="31"/>
      <c r="IV1458" s="31"/>
    </row>
    <row r="1459" spans="1:256" s="28" customFormat="1" x14ac:dyDescent="0.25">
      <c r="A1459"/>
      <c r="B1459"/>
      <c r="C1459" s="5"/>
      <c r="D1459" s="4"/>
      <c r="E1459" s="4"/>
      <c r="F1459" s="4"/>
      <c r="J1459" s="4"/>
      <c r="AG1459" s="4"/>
      <c r="AL1459" s="4"/>
      <c r="BG1459" s="4"/>
      <c r="BL1459" s="4"/>
      <c r="BM1459" s="4"/>
      <c r="BX1459" s="4"/>
      <c r="CO1459" s="4"/>
      <c r="CX1459" s="4"/>
      <c r="DV1459" s="4"/>
      <c r="EX1459" s="31"/>
      <c r="EY1459" s="31"/>
      <c r="EZ1459" s="31"/>
      <c r="FA1459" s="31"/>
      <c r="FB1459" s="31"/>
      <c r="FC1459" s="31"/>
      <c r="FD1459" s="31"/>
      <c r="FE1459" s="31"/>
      <c r="FF1459" s="31"/>
      <c r="FG1459" s="31"/>
      <c r="FH1459" s="31"/>
      <c r="FI1459" s="31"/>
      <c r="FJ1459" s="31"/>
      <c r="FK1459" s="31"/>
      <c r="FL1459" s="31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  <c r="IU1459" s="31"/>
      <c r="IV1459" s="31"/>
    </row>
    <row r="1460" spans="1:256" s="28" customFormat="1" x14ac:dyDescent="0.25">
      <c r="A1460"/>
      <c r="B1460"/>
      <c r="C1460" s="5"/>
      <c r="D1460" s="4"/>
      <c r="E1460" s="4"/>
      <c r="F1460" s="4"/>
      <c r="J1460" s="4"/>
      <c r="AG1460" s="4"/>
      <c r="AL1460" s="4"/>
      <c r="BG1460" s="4"/>
      <c r="BL1460" s="4"/>
      <c r="BM1460" s="4"/>
      <c r="BX1460" s="4"/>
      <c r="CO1460" s="4"/>
      <c r="CX1460" s="4"/>
      <c r="DV1460" s="4"/>
      <c r="EX1460" s="31"/>
      <c r="EY1460" s="31"/>
      <c r="EZ1460" s="31"/>
      <c r="FA1460" s="31"/>
      <c r="FB1460" s="31"/>
      <c r="FC1460" s="31"/>
      <c r="FD1460" s="31"/>
      <c r="FE1460" s="31"/>
      <c r="FF1460" s="31"/>
      <c r="FG1460" s="31"/>
      <c r="FH1460" s="31"/>
      <c r="FI1460" s="31"/>
      <c r="FJ1460" s="31"/>
      <c r="FK1460" s="31"/>
      <c r="FL1460" s="31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  <c r="IU1460" s="31"/>
      <c r="IV1460" s="31"/>
    </row>
    <row r="1461" spans="1:256" s="28" customFormat="1" x14ac:dyDescent="0.25">
      <c r="A1461"/>
      <c r="B1461"/>
      <c r="C1461" s="5"/>
      <c r="D1461" s="4"/>
      <c r="E1461" s="4"/>
      <c r="F1461" s="4"/>
      <c r="J1461" s="4"/>
      <c r="AG1461" s="4"/>
      <c r="AL1461" s="4"/>
      <c r="BG1461" s="4"/>
      <c r="BL1461" s="4"/>
      <c r="BM1461" s="4"/>
      <c r="BX1461" s="4"/>
      <c r="CO1461" s="4"/>
      <c r="CX1461" s="4"/>
      <c r="DV1461" s="4"/>
      <c r="EX1461" s="31"/>
      <c r="EY1461" s="31"/>
      <c r="EZ1461" s="31"/>
      <c r="FA1461" s="31"/>
      <c r="FB1461" s="31"/>
      <c r="FC1461" s="31"/>
      <c r="FD1461" s="31"/>
      <c r="FE1461" s="31"/>
      <c r="FF1461" s="31"/>
      <c r="FG1461" s="31"/>
      <c r="FH1461" s="31"/>
      <c r="FI1461" s="31"/>
      <c r="FJ1461" s="31"/>
      <c r="FK1461" s="31"/>
      <c r="FL1461" s="31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  <c r="IU1461" s="31"/>
      <c r="IV1461" s="31"/>
    </row>
    <row r="1462" spans="1:256" s="28" customFormat="1" x14ac:dyDescent="0.25">
      <c r="A1462"/>
      <c r="B1462"/>
      <c r="C1462" s="5"/>
      <c r="D1462" s="4"/>
      <c r="E1462" s="4"/>
      <c r="F1462" s="4"/>
      <c r="J1462" s="4"/>
      <c r="AG1462" s="4"/>
      <c r="AL1462" s="4"/>
      <c r="BG1462" s="4"/>
      <c r="BL1462" s="4"/>
      <c r="BM1462" s="4"/>
      <c r="BX1462" s="4"/>
      <c r="CO1462" s="4"/>
      <c r="CX1462" s="4"/>
      <c r="DV1462" s="4"/>
      <c r="EX1462" s="31"/>
      <c r="EY1462" s="31"/>
      <c r="EZ1462" s="31"/>
      <c r="FA1462" s="31"/>
      <c r="FB1462" s="31"/>
      <c r="FC1462" s="31"/>
      <c r="FD1462" s="31"/>
      <c r="FE1462" s="31"/>
      <c r="FF1462" s="31"/>
      <c r="FG1462" s="31"/>
      <c r="FH1462" s="31"/>
      <c r="FI1462" s="31"/>
      <c r="FJ1462" s="31"/>
      <c r="FK1462" s="31"/>
      <c r="FL1462" s="31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  <c r="IU1462" s="31"/>
      <c r="IV1462" s="31"/>
    </row>
    <row r="1463" spans="1:256" s="28" customFormat="1" x14ac:dyDescent="0.25">
      <c r="A1463"/>
      <c r="B1463"/>
      <c r="C1463" s="5"/>
      <c r="D1463" s="4"/>
      <c r="E1463" s="4"/>
      <c r="F1463" s="4"/>
      <c r="J1463" s="4"/>
      <c r="AG1463" s="4"/>
      <c r="AL1463" s="4"/>
      <c r="BG1463" s="4"/>
      <c r="BL1463" s="4"/>
      <c r="BM1463" s="4"/>
      <c r="BX1463" s="4"/>
      <c r="CO1463" s="4"/>
      <c r="CX1463" s="4"/>
      <c r="DV1463" s="4"/>
      <c r="EX1463" s="31"/>
      <c r="EY1463" s="31"/>
      <c r="EZ1463" s="31"/>
      <c r="FA1463" s="31"/>
      <c r="FB1463" s="31"/>
      <c r="FC1463" s="31"/>
      <c r="FD1463" s="31"/>
      <c r="FE1463" s="31"/>
      <c r="FF1463" s="31"/>
      <c r="FG1463" s="31"/>
      <c r="FH1463" s="31"/>
      <c r="FI1463" s="31"/>
      <c r="FJ1463" s="31"/>
      <c r="FK1463" s="31"/>
      <c r="FL1463" s="31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  <c r="IU1463" s="31"/>
      <c r="IV1463" s="31"/>
    </row>
    <row r="1464" spans="1:256" s="28" customFormat="1" x14ac:dyDescent="0.25">
      <c r="A1464"/>
      <c r="B1464"/>
      <c r="C1464" s="5"/>
      <c r="D1464" s="4"/>
      <c r="E1464" s="4"/>
      <c r="F1464" s="4"/>
      <c r="J1464" s="4"/>
      <c r="AG1464" s="4"/>
      <c r="AL1464" s="4"/>
      <c r="BG1464" s="4"/>
      <c r="BL1464" s="4"/>
      <c r="BM1464" s="4"/>
      <c r="BX1464" s="4"/>
      <c r="CO1464" s="4"/>
      <c r="CX1464" s="4"/>
      <c r="DV1464" s="4"/>
      <c r="EX1464" s="31"/>
      <c r="EY1464" s="31"/>
      <c r="EZ1464" s="31"/>
      <c r="FA1464" s="31"/>
      <c r="FB1464" s="31"/>
      <c r="FC1464" s="31"/>
      <c r="FD1464" s="31"/>
      <c r="FE1464" s="31"/>
      <c r="FF1464" s="31"/>
      <c r="FG1464" s="31"/>
      <c r="FH1464" s="31"/>
      <c r="FI1464" s="31"/>
      <c r="FJ1464" s="31"/>
      <c r="FK1464" s="31"/>
      <c r="FL1464" s="31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  <c r="IU1464" s="31"/>
      <c r="IV1464" s="31"/>
    </row>
    <row r="1465" spans="1:256" s="28" customFormat="1" x14ac:dyDescent="0.25">
      <c r="A1465"/>
      <c r="B1465"/>
      <c r="C1465" s="5"/>
      <c r="D1465" s="4"/>
      <c r="E1465" s="4"/>
      <c r="F1465" s="4"/>
      <c r="J1465" s="4"/>
      <c r="AG1465" s="4"/>
      <c r="AL1465" s="4"/>
      <c r="BG1465" s="4"/>
      <c r="BL1465" s="4"/>
      <c r="BM1465" s="4"/>
      <c r="BX1465" s="4"/>
      <c r="CO1465" s="4"/>
      <c r="CX1465" s="4"/>
      <c r="DV1465" s="4"/>
      <c r="EX1465" s="31"/>
      <c r="EY1465" s="31"/>
      <c r="EZ1465" s="31"/>
      <c r="FA1465" s="31"/>
      <c r="FB1465" s="31"/>
      <c r="FC1465" s="31"/>
      <c r="FD1465" s="31"/>
      <c r="FE1465" s="31"/>
      <c r="FF1465" s="31"/>
      <c r="FG1465" s="31"/>
      <c r="FH1465" s="31"/>
      <c r="FI1465" s="31"/>
      <c r="FJ1465" s="31"/>
      <c r="FK1465" s="31"/>
      <c r="FL1465" s="31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  <c r="IU1465" s="31"/>
      <c r="IV1465" s="31"/>
    </row>
    <row r="1466" spans="1:256" s="28" customFormat="1" x14ac:dyDescent="0.25">
      <c r="A1466"/>
      <c r="B1466"/>
      <c r="C1466" s="5"/>
      <c r="D1466" s="4"/>
      <c r="E1466" s="4"/>
      <c r="F1466" s="4"/>
      <c r="J1466" s="4"/>
      <c r="AG1466" s="4"/>
      <c r="AL1466" s="4"/>
      <c r="BG1466" s="4"/>
      <c r="BL1466" s="4"/>
      <c r="BM1466" s="4"/>
      <c r="BX1466" s="4"/>
      <c r="CO1466" s="4"/>
      <c r="CX1466" s="4"/>
      <c r="DV1466" s="4"/>
      <c r="EX1466" s="31"/>
      <c r="EY1466" s="31"/>
      <c r="EZ1466" s="31"/>
      <c r="FA1466" s="31"/>
      <c r="FB1466" s="31"/>
      <c r="FC1466" s="31"/>
      <c r="FD1466" s="31"/>
      <c r="FE1466" s="31"/>
      <c r="FF1466" s="31"/>
      <c r="FG1466" s="31"/>
      <c r="FH1466" s="31"/>
      <c r="FI1466" s="31"/>
      <c r="FJ1466" s="31"/>
      <c r="FK1466" s="31"/>
      <c r="FL1466" s="31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  <c r="IU1466" s="31"/>
      <c r="IV1466" s="31"/>
    </row>
    <row r="1467" spans="1:256" s="28" customFormat="1" x14ac:dyDescent="0.25">
      <c r="A1467"/>
      <c r="B1467"/>
      <c r="C1467" s="5"/>
      <c r="D1467" s="4"/>
      <c r="E1467" s="4"/>
      <c r="F1467" s="4"/>
      <c r="J1467" s="4"/>
      <c r="AG1467" s="4"/>
      <c r="AL1467" s="4"/>
      <c r="BG1467" s="4"/>
      <c r="BL1467" s="4"/>
      <c r="BM1467" s="4"/>
      <c r="BX1467" s="4"/>
      <c r="CO1467" s="4"/>
      <c r="CX1467" s="4"/>
      <c r="DV1467" s="4"/>
      <c r="EX1467" s="31"/>
      <c r="EY1467" s="31"/>
      <c r="EZ1467" s="31"/>
      <c r="FA1467" s="31"/>
      <c r="FB1467" s="31"/>
      <c r="FC1467" s="31"/>
      <c r="FD1467" s="31"/>
      <c r="FE1467" s="31"/>
      <c r="FF1467" s="31"/>
      <c r="FG1467" s="31"/>
      <c r="FH1467" s="31"/>
      <c r="FI1467" s="31"/>
      <c r="FJ1467" s="31"/>
      <c r="FK1467" s="31"/>
      <c r="FL1467" s="31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  <c r="IU1467" s="31"/>
      <c r="IV1467" s="31"/>
    </row>
    <row r="1468" spans="1:256" s="28" customFormat="1" x14ac:dyDescent="0.25">
      <c r="A1468"/>
      <c r="B1468"/>
      <c r="C1468" s="5"/>
      <c r="D1468" s="4"/>
      <c r="E1468" s="4"/>
      <c r="F1468" s="4"/>
      <c r="J1468" s="4"/>
      <c r="AG1468" s="4"/>
      <c r="AL1468" s="4"/>
      <c r="BG1468" s="4"/>
      <c r="BL1468" s="4"/>
      <c r="BM1468" s="4"/>
      <c r="BX1468" s="4"/>
      <c r="CO1468" s="4"/>
      <c r="CX1468" s="4"/>
      <c r="DV1468" s="4"/>
      <c r="EX1468" s="31"/>
      <c r="EY1468" s="31"/>
      <c r="EZ1468" s="31"/>
      <c r="FA1468" s="31"/>
      <c r="FB1468" s="31"/>
      <c r="FC1468" s="31"/>
      <c r="FD1468" s="31"/>
      <c r="FE1468" s="31"/>
      <c r="FF1468" s="31"/>
      <c r="FG1468" s="31"/>
      <c r="FH1468" s="31"/>
      <c r="FI1468" s="31"/>
      <c r="FJ1468" s="31"/>
      <c r="FK1468" s="31"/>
      <c r="FL1468" s="31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  <c r="IU1468" s="31"/>
      <c r="IV1468" s="31"/>
    </row>
    <row r="1469" spans="1:256" s="28" customFormat="1" x14ac:dyDescent="0.25">
      <c r="A1469"/>
      <c r="B1469"/>
      <c r="C1469" s="5"/>
      <c r="D1469" s="4"/>
      <c r="E1469" s="4"/>
      <c r="F1469" s="4"/>
      <c r="J1469" s="4"/>
      <c r="AG1469" s="4"/>
      <c r="AL1469" s="4"/>
      <c r="BG1469" s="4"/>
      <c r="BL1469" s="4"/>
      <c r="BM1469" s="4"/>
      <c r="BX1469" s="4"/>
      <c r="CO1469" s="4"/>
      <c r="CX1469" s="4"/>
      <c r="DV1469" s="4"/>
      <c r="EX1469" s="31"/>
      <c r="EY1469" s="31"/>
      <c r="EZ1469" s="31"/>
      <c r="FA1469" s="31"/>
      <c r="FB1469" s="31"/>
      <c r="FC1469" s="31"/>
      <c r="FD1469" s="31"/>
      <c r="FE1469" s="31"/>
      <c r="FF1469" s="31"/>
      <c r="FG1469" s="31"/>
      <c r="FH1469" s="31"/>
      <c r="FI1469" s="31"/>
      <c r="FJ1469" s="31"/>
      <c r="FK1469" s="31"/>
      <c r="FL1469" s="31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  <c r="IU1469" s="31"/>
      <c r="IV1469" s="31"/>
    </row>
    <row r="1470" spans="1:256" s="28" customFormat="1" x14ac:dyDescent="0.25">
      <c r="A1470"/>
      <c r="B1470"/>
      <c r="C1470" s="5"/>
      <c r="D1470" s="4"/>
      <c r="E1470" s="4"/>
      <c r="F1470" s="4"/>
      <c r="J1470" s="4"/>
      <c r="AG1470" s="4"/>
      <c r="AL1470" s="4"/>
      <c r="BG1470" s="4"/>
      <c r="BL1470" s="4"/>
      <c r="BM1470" s="4"/>
      <c r="BX1470" s="4"/>
      <c r="CO1470" s="4"/>
      <c r="CX1470" s="4"/>
      <c r="DV1470" s="4"/>
      <c r="EX1470" s="31"/>
      <c r="EY1470" s="31"/>
      <c r="EZ1470" s="31"/>
      <c r="FA1470" s="31"/>
      <c r="FB1470" s="31"/>
      <c r="FC1470" s="31"/>
      <c r="FD1470" s="31"/>
      <c r="FE1470" s="31"/>
      <c r="FF1470" s="31"/>
      <c r="FG1470" s="31"/>
      <c r="FH1470" s="31"/>
      <c r="FI1470" s="31"/>
      <c r="FJ1470" s="31"/>
      <c r="FK1470" s="31"/>
      <c r="FL1470" s="31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  <c r="IU1470" s="31"/>
      <c r="IV1470" s="31"/>
    </row>
    <row r="1471" spans="1:256" s="28" customFormat="1" x14ac:dyDescent="0.25">
      <c r="A1471"/>
      <c r="B1471"/>
      <c r="C1471" s="5"/>
      <c r="D1471" s="4"/>
      <c r="E1471" s="4"/>
      <c r="F1471" s="4"/>
      <c r="J1471" s="4"/>
      <c r="AG1471" s="4"/>
      <c r="AL1471" s="4"/>
      <c r="BG1471" s="4"/>
      <c r="BL1471" s="4"/>
      <c r="BM1471" s="4"/>
      <c r="BX1471" s="4"/>
      <c r="CO1471" s="4"/>
      <c r="CX1471" s="4"/>
      <c r="DV1471" s="4"/>
      <c r="EX1471" s="31"/>
      <c r="EY1471" s="31"/>
      <c r="EZ1471" s="31"/>
      <c r="FA1471" s="31"/>
      <c r="FB1471" s="31"/>
      <c r="FC1471" s="31"/>
      <c r="FD1471" s="31"/>
      <c r="FE1471" s="31"/>
      <c r="FF1471" s="31"/>
      <c r="FG1471" s="31"/>
      <c r="FH1471" s="31"/>
      <c r="FI1471" s="31"/>
      <c r="FJ1471" s="31"/>
      <c r="FK1471" s="31"/>
      <c r="FL1471" s="31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  <c r="IU1471" s="31"/>
      <c r="IV1471" s="31"/>
    </row>
    <row r="1472" spans="1:256" s="28" customFormat="1" x14ac:dyDescent="0.25">
      <c r="A1472"/>
      <c r="B1472"/>
      <c r="C1472" s="5"/>
      <c r="D1472" s="4"/>
      <c r="E1472" s="4"/>
      <c r="F1472" s="4"/>
      <c r="J1472" s="4"/>
      <c r="AG1472" s="4"/>
      <c r="AL1472" s="4"/>
      <c r="BG1472" s="4"/>
      <c r="BL1472" s="4"/>
      <c r="BM1472" s="4"/>
      <c r="BX1472" s="4"/>
      <c r="CO1472" s="4"/>
      <c r="CX1472" s="4"/>
      <c r="DV1472" s="4"/>
      <c r="EX1472" s="31"/>
      <c r="EY1472" s="31"/>
      <c r="EZ1472" s="31"/>
      <c r="FA1472" s="31"/>
      <c r="FB1472" s="31"/>
      <c r="FC1472" s="31"/>
      <c r="FD1472" s="31"/>
      <c r="FE1472" s="31"/>
      <c r="FF1472" s="31"/>
      <c r="FG1472" s="31"/>
      <c r="FH1472" s="31"/>
      <c r="FI1472" s="31"/>
      <c r="FJ1472" s="31"/>
      <c r="FK1472" s="31"/>
      <c r="FL1472" s="31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  <c r="IU1472" s="31"/>
      <c r="IV1472" s="31"/>
    </row>
    <row r="1473" spans="1:256" s="28" customFormat="1" x14ac:dyDescent="0.25">
      <c r="A1473"/>
      <c r="B1473"/>
      <c r="C1473" s="5"/>
      <c r="D1473" s="4"/>
      <c r="E1473" s="4"/>
      <c r="F1473" s="4"/>
      <c r="J1473" s="4"/>
      <c r="AG1473" s="4"/>
      <c r="AL1473" s="4"/>
      <c r="BG1473" s="4"/>
      <c r="BL1473" s="4"/>
      <c r="BM1473" s="4"/>
      <c r="BX1473" s="4"/>
      <c r="CO1473" s="4"/>
      <c r="CX1473" s="4"/>
      <c r="DV1473" s="4"/>
      <c r="EX1473" s="31"/>
      <c r="EY1473" s="31"/>
      <c r="EZ1473" s="31"/>
      <c r="FA1473" s="31"/>
      <c r="FB1473" s="31"/>
      <c r="FC1473" s="31"/>
      <c r="FD1473" s="31"/>
      <c r="FE1473" s="31"/>
      <c r="FF1473" s="31"/>
      <c r="FG1473" s="31"/>
      <c r="FH1473" s="31"/>
      <c r="FI1473" s="31"/>
      <c r="FJ1473" s="31"/>
      <c r="FK1473" s="31"/>
      <c r="FL1473" s="31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  <c r="IU1473" s="31"/>
      <c r="IV1473" s="31"/>
    </row>
    <row r="1474" spans="1:256" s="28" customFormat="1" x14ac:dyDescent="0.25">
      <c r="A1474"/>
      <c r="B1474"/>
      <c r="C1474" s="5"/>
      <c r="D1474" s="4"/>
      <c r="E1474" s="4"/>
      <c r="F1474" s="4"/>
      <c r="J1474" s="4"/>
      <c r="AG1474" s="4"/>
      <c r="AL1474" s="4"/>
      <c r="BG1474" s="4"/>
      <c r="BL1474" s="4"/>
      <c r="BM1474" s="4"/>
      <c r="BX1474" s="4"/>
      <c r="CO1474" s="4"/>
      <c r="CX1474" s="4"/>
      <c r="DV1474" s="4"/>
      <c r="EX1474" s="31"/>
      <c r="EY1474" s="31"/>
      <c r="EZ1474" s="31"/>
      <c r="FA1474" s="31"/>
      <c r="FB1474" s="31"/>
      <c r="FC1474" s="31"/>
      <c r="FD1474" s="31"/>
      <c r="FE1474" s="31"/>
      <c r="FF1474" s="31"/>
      <c r="FG1474" s="31"/>
      <c r="FH1474" s="31"/>
      <c r="FI1474" s="31"/>
      <c r="FJ1474" s="31"/>
      <c r="FK1474" s="31"/>
      <c r="FL1474" s="31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  <c r="IU1474" s="31"/>
      <c r="IV1474" s="31"/>
    </row>
    <row r="1475" spans="1:256" s="28" customFormat="1" x14ac:dyDescent="0.25">
      <c r="A1475"/>
      <c r="B1475"/>
      <c r="C1475" s="5"/>
      <c r="D1475" s="4"/>
      <c r="E1475" s="4"/>
      <c r="F1475" s="4"/>
      <c r="J1475" s="4"/>
      <c r="AG1475" s="4"/>
      <c r="AL1475" s="4"/>
      <c r="BG1475" s="4"/>
      <c r="BL1475" s="4"/>
      <c r="BM1475" s="4"/>
      <c r="BX1475" s="4"/>
      <c r="CO1475" s="4"/>
      <c r="CX1475" s="4"/>
      <c r="DV1475" s="4"/>
      <c r="EX1475" s="31"/>
      <c r="EY1475" s="31"/>
      <c r="EZ1475" s="31"/>
      <c r="FA1475" s="31"/>
      <c r="FB1475" s="31"/>
      <c r="FC1475" s="31"/>
      <c r="FD1475" s="31"/>
      <c r="FE1475" s="31"/>
      <c r="FF1475" s="31"/>
      <c r="FG1475" s="31"/>
      <c r="FH1475" s="31"/>
      <c r="FI1475" s="31"/>
      <c r="FJ1475" s="31"/>
      <c r="FK1475" s="31"/>
      <c r="FL1475" s="31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  <c r="IU1475" s="31"/>
      <c r="IV1475" s="31"/>
    </row>
    <row r="1476" spans="1:256" s="28" customFormat="1" x14ac:dyDescent="0.25">
      <c r="A1476"/>
      <c r="B1476"/>
      <c r="C1476" s="5"/>
      <c r="D1476" s="4"/>
      <c r="E1476" s="4"/>
      <c r="F1476" s="4"/>
      <c r="J1476" s="4"/>
      <c r="AG1476" s="4"/>
      <c r="AL1476" s="4"/>
      <c r="BG1476" s="4"/>
      <c r="BL1476" s="4"/>
      <c r="BM1476" s="4"/>
      <c r="BX1476" s="4"/>
      <c r="CO1476" s="4"/>
      <c r="CX1476" s="4"/>
      <c r="DV1476" s="4"/>
      <c r="EX1476" s="31"/>
      <c r="EY1476" s="31"/>
      <c r="EZ1476" s="31"/>
      <c r="FA1476" s="31"/>
      <c r="FB1476" s="31"/>
      <c r="FC1476" s="31"/>
      <c r="FD1476" s="31"/>
      <c r="FE1476" s="31"/>
      <c r="FF1476" s="31"/>
      <c r="FG1476" s="31"/>
      <c r="FH1476" s="31"/>
      <c r="FI1476" s="31"/>
      <c r="FJ1476" s="31"/>
      <c r="FK1476" s="31"/>
      <c r="FL1476" s="31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  <c r="IU1476" s="31"/>
      <c r="IV1476" s="31"/>
    </row>
    <row r="1477" spans="1:256" s="28" customFormat="1" x14ac:dyDescent="0.25">
      <c r="A1477"/>
      <c r="B1477"/>
      <c r="C1477" s="5"/>
      <c r="D1477" s="4"/>
      <c r="E1477" s="4"/>
      <c r="F1477" s="4"/>
      <c r="J1477" s="4"/>
      <c r="AG1477" s="4"/>
      <c r="AL1477" s="4"/>
      <c r="BG1477" s="4"/>
      <c r="BL1477" s="4"/>
      <c r="BM1477" s="4"/>
      <c r="BX1477" s="4"/>
      <c r="CO1477" s="4"/>
      <c r="CX1477" s="4"/>
      <c r="DV1477" s="4"/>
      <c r="EX1477" s="31"/>
      <c r="EY1477" s="31"/>
      <c r="EZ1477" s="31"/>
      <c r="FA1477" s="31"/>
      <c r="FB1477" s="31"/>
      <c r="FC1477" s="31"/>
      <c r="FD1477" s="31"/>
      <c r="FE1477" s="31"/>
      <c r="FF1477" s="31"/>
      <c r="FG1477" s="31"/>
      <c r="FH1477" s="31"/>
      <c r="FI1477" s="31"/>
      <c r="FJ1477" s="31"/>
      <c r="FK1477" s="31"/>
      <c r="FL1477" s="31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  <c r="IU1477" s="31"/>
      <c r="IV1477" s="31"/>
    </row>
    <row r="1478" spans="1:256" s="28" customFormat="1" x14ac:dyDescent="0.25">
      <c r="A1478"/>
      <c r="B1478"/>
      <c r="C1478" s="5"/>
      <c r="D1478" s="4"/>
      <c r="E1478" s="4"/>
      <c r="F1478" s="4"/>
      <c r="J1478" s="4"/>
      <c r="AG1478" s="4"/>
      <c r="AL1478" s="4"/>
      <c r="BG1478" s="4"/>
      <c r="BL1478" s="4"/>
      <c r="BM1478" s="4"/>
      <c r="BX1478" s="4"/>
      <c r="CO1478" s="4"/>
      <c r="CX1478" s="4"/>
      <c r="DV1478" s="4"/>
      <c r="EX1478" s="31"/>
      <c r="EY1478" s="31"/>
      <c r="EZ1478" s="31"/>
      <c r="FA1478" s="31"/>
      <c r="FB1478" s="31"/>
      <c r="FC1478" s="31"/>
      <c r="FD1478" s="31"/>
      <c r="FE1478" s="31"/>
      <c r="FF1478" s="31"/>
      <c r="FG1478" s="31"/>
      <c r="FH1478" s="31"/>
      <c r="FI1478" s="31"/>
      <c r="FJ1478" s="31"/>
      <c r="FK1478" s="31"/>
      <c r="FL1478" s="31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  <c r="IU1478" s="31"/>
      <c r="IV1478" s="31"/>
    </row>
    <row r="1479" spans="1:256" s="28" customFormat="1" x14ac:dyDescent="0.25">
      <c r="A1479"/>
      <c r="B1479"/>
      <c r="C1479" s="5"/>
      <c r="D1479" s="4"/>
      <c r="E1479" s="4"/>
      <c r="F1479" s="4"/>
      <c r="J1479" s="4"/>
      <c r="AG1479" s="4"/>
      <c r="AL1479" s="4"/>
      <c r="BG1479" s="4"/>
      <c r="BL1479" s="4"/>
      <c r="BM1479" s="4"/>
      <c r="BX1479" s="4"/>
      <c r="CO1479" s="4"/>
      <c r="CX1479" s="4"/>
      <c r="DV1479" s="4"/>
      <c r="EX1479" s="31"/>
      <c r="EY1479" s="31"/>
      <c r="EZ1479" s="31"/>
      <c r="FA1479" s="31"/>
      <c r="FB1479" s="31"/>
      <c r="FC1479" s="31"/>
      <c r="FD1479" s="31"/>
      <c r="FE1479" s="31"/>
      <c r="FF1479" s="31"/>
      <c r="FG1479" s="31"/>
      <c r="FH1479" s="31"/>
      <c r="FI1479" s="31"/>
      <c r="FJ1479" s="31"/>
      <c r="FK1479" s="31"/>
      <c r="FL1479" s="31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  <c r="IU1479" s="31"/>
      <c r="IV1479" s="31"/>
    </row>
    <row r="1480" spans="1:256" s="28" customFormat="1" x14ac:dyDescent="0.25">
      <c r="A1480"/>
      <c r="B1480"/>
      <c r="C1480" s="5"/>
      <c r="D1480" s="4"/>
      <c r="E1480" s="4"/>
      <c r="F1480" s="4"/>
      <c r="J1480" s="4"/>
      <c r="AG1480" s="4"/>
      <c r="AL1480" s="4"/>
      <c r="BG1480" s="4"/>
      <c r="BL1480" s="4"/>
      <c r="BM1480" s="4"/>
      <c r="BX1480" s="4"/>
      <c r="CO1480" s="4"/>
      <c r="CX1480" s="4"/>
      <c r="DV1480" s="4"/>
      <c r="EX1480" s="31"/>
      <c r="EY1480" s="31"/>
      <c r="EZ1480" s="31"/>
      <c r="FA1480" s="31"/>
      <c r="FB1480" s="31"/>
      <c r="FC1480" s="31"/>
      <c r="FD1480" s="31"/>
      <c r="FE1480" s="31"/>
      <c r="FF1480" s="31"/>
      <c r="FG1480" s="31"/>
      <c r="FH1480" s="31"/>
      <c r="FI1480" s="31"/>
      <c r="FJ1480" s="31"/>
      <c r="FK1480" s="31"/>
      <c r="FL1480" s="31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  <c r="IU1480" s="31"/>
      <c r="IV1480" s="31"/>
    </row>
    <row r="1481" spans="1:256" s="28" customFormat="1" x14ac:dyDescent="0.25">
      <c r="A1481"/>
      <c r="B1481"/>
      <c r="C1481" s="5"/>
      <c r="D1481" s="4"/>
      <c r="E1481" s="4"/>
      <c r="F1481" s="4"/>
      <c r="J1481" s="4"/>
      <c r="AG1481" s="4"/>
      <c r="AL1481" s="4"/>
      <c r="BG1481" s="4"/>
      <c r="BL1481" s="4"/>
      <c r="BM1481" s="4"/>
      <c r="BX1481" s="4"/>
      <c r="CO1481" s="4"/>
      <c r="CX1481" s="4"/>
      <c r="DV1481" s="4"/>
      <c r="EX1481" s="31"/>
      <c r="EY1481" s="31"/>
      <c r="EZ1481" s="31"/>
      <c r="FA1481" s="31"/>
      <c r="FB1481" s="31"/>
      <c r="FC1481" s="31"/>
      <c r="FD1481" s="31"/>
      <c r="FE1481" s="31"/>
      <c r="FF1481" s="31"/>
      <c r="FG1481" s="31"/>
      <c r="FH1481" s="31"/>
      <c r="FI1481" s="31"/>
      <c r="FJ1481" s="31"/>
      <c r="FK1481" s="31"/>
      <c r="FL1481" s="31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  <c r="IU1481" s="31"/>
      <c r="IV1481" s="31"/>
    </row>
    <row r="1482" spans="1:256" s="28" customFormat="1" x14ac:dyDescent="0.25">
      <c r="A1482"/>
      <c r="B1482"/>
      <c r="C1482" s="5"/>
      <c r="D1482" s="4"/>
      <c r="E1482" s="4"/>
      <c r="F1482" s="4"/>
      <c r="J1482" s="4"/>
      <c r="AG1482" s="4"/>
      <c r="AL1482" s="4"/>
      <c r="BG1482" s="4"/>
      <c r="BL1482" s="4"/>
      <c r="BM1482" s="4"/>
      <c r="BX1482" s="4"/>
      <c r="CO1482" s="4"/>
      <c r="CX1482" s="4"/>
      <c r="DV1482" s="4"/>
      <c r="EX1482" s="31"/>
      <c r="EY1482" s="31"/>
      <c r="EZ1482" s="31"/>
      <c r="FA1482" s="31"/>
      <c r="FB1482" s="31"/>
      <c r="FC1482" s="31"/>
      <c r="FD1482" s="31"/>
      <c r="FE1482" s="31"/>
      <c r="FF1482" s="31"/>
      <c r="FG1482" s="31"/>
      <c r="FH1482" s="31"/>
      <c r="FI1482" s="31"/>
      <c r="FJ1482" s="31"/>
      <c r="FK1482" s="31"/>
      <c r="FL1482" s="31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  <c r="IU1482" s="31"/>
      <c r="IV1482" s="31"/>
    </row>
    <row r="1483" spans="1:256" s="28" customFormat="1" x14ac:dyDescent="0.25">
      <c r="A1483"/>
      <c r="B1483"/>
      <c r="C1483" s="5"/>
      <c r="D1483" s="4"/>
      <c r="E1483" s="4"/>
      <c r="F1483" s="4"/>
      <c r="J1483" s="4"/>
      <c r="AG1483" s="4"/>
      <c r="AL1483" s="4"/>
      <c r="BG1483" s="4"/>
      <c r="BL1483" s="4"/>
      <c r="BM1483" s="4"/>
      <c r="BX1483" s="4"/>
      <c r="CO1483" s="4"/>
      <c r="CX1483" s="4"/>
      <c r="DV1483" s="4"/>
      <c r="EX1483" s="31"/>
      <c r="EY1483" s="31"/>
      <c r="EZ1483" s="31"/>
      <c r="FA1483" s="31"/>
      <c r="FB1483" s="31"/>
      <c r="FC1483" s="31"/>
      <c r="FD1483" s="31"/>
      <c r="FE1483" s="31"/>
      <c r="FF1483" s="31"/>
      <c r="FG1483" s="31"/>
      <c r="FH1483" s="31"/>
      <c r="FI1483" s="31"/>
      <c r="FJ1483" s="31"/>
      <c r="FK1483" s="31"/>
      <c r="FL1483" s="31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  <c r="IU1483" s="31"/>
      <c r="IV1483" s="31"/>
    </row>
    <row r="1484" spans="1:256" s="28" customFormat="1" x14ac:dyDescent="0.25">
      <c r="A1484"/>
      <c r="B1484"/>
      <c r="C1484" s="5"/>
      <c r="D1484" s="4"/>
      <c r="E1484" s="4"/>
      <c r="F1484" s="4"/>
      <c r="J1484" s="4"/>
      <c r="AG1484" s="4"/>
      <c r="AL1484" s="4"/>
      <c r="BG1484" s="4"/>
      <c r="BL1484" s="4"/>
      <c r="BM1484" s="4"/>
      <c r="BX1484" s="4"/>
      <c r="CO1484" s="4"/>
      <c r="CX1484" s="4"/>
      <c r="DV1484" s="4"/>
      <c r="EX1484" s="31"/>
      <c r="EY1484" s="31"/>
      <c r="EZ1484" s="31"/>
      <c r="FA1484" s="31"/>
      <c r="FB1484" s="31"/>
      <c r="FC1484" s="31"/>
      <c r="FD1484" s="31"/>
      <c r="FE1484" s="31"/>
      <c r="FF1484" s="31"/>
      <c r="FG1484" s="31"/>
      <c r="FH1484" s="31"/>
      <c r="FI1484" s="31"/>
      <c r="FJ1484" s="31"/>
      <c r="FK1484" s="31"/>
      <c r="FL1484" s="31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  <c r="IU1484" s="31"/>
      <c r="IV1484" s="31"/>
    </row>
    <row r="1485" spans="1:256" s="28" customFormat="1" x14ac:dyDescent="0.25">
      <c r="A1485"/>
      <c r="B1485"/>
      <c r="C1485" s="5"/>
      <c r="D1485" s="4"/>
      <c r="E1485" s="4"/>
      <c r="F1485" s="4"/>
      <c r="J1485" s="4"/>
      <c r="AG1485" s="4"/>
      <c r="AL1485" s="4"/>
      <c r="BG1485" s="4"/>
      <c r="BL1485" s="4"/>
      <c r="BM1485" s="4"/>
      <c r="BX1485" s="4"/>
      <c r="CO1485" s="4"/>
      <c r="CX1485" s="4"/>
      <c r="DV1485" s="4"/>
      <c r="EX1485" s="31"/>
      <c r="EY1485" s="31"/>
      <c r="EZ1485" s="31"/>
      <c r="FA1485" s="31"/>
      <c r="FB1485" s="31"/>
      <c r="FC1485" s="31"/>
      <c r="FD1485" s="31"/>
      <c r="FE1485" s="31"/>
      <c r="FF1485" s="31"/>
      <c r="FG1485" s="31"/>
      <c r="FH1485" s="31"/>
      <c r="FI1485" s="31"/>
      <c r="FJ1485" s="31"/>
      <c r="FK1485" s="31"/>
      <c r="FL1485" s="31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  <c r="IU1485" s="31"/>
      <c r="IV1485" s="31"/>
    </row>
    <row r="1486" spans="1:256" s="28" customFormat="1" x14ac:dyDescent="0.25">
      <c r="A1486"/>
      <c r="B1486"/>
      <c r="C1486" s="5"/>
      <c r="D1486" s="4"/>
      <c r="E1486" s="4"/>
      <c r="F1486" s="4"/>
      <c r="J1486" s="4"/>
      <c r="AG1486" s="4"/>
      <c r="AL1486" s="4"/>
      <c r="BG1486" s="4"/>
      <c r="BL1486" s="4"/>
      <c r="BM1486" s="4"/>
      <c r="BX1486" s="4"/>
      <c r="CO1486" s="4"/>
      <c r="CX1486" s="4"/>
      <c r="DV1486" s="4"/>
      <c r="EX1486" s="31"/>
      <c r="EY1486" s="31"/>
      <c r="EZ1486" s="31"/>
      <c r="FA1486" s="31"/>
      <c r="FB1486" s="31"/>
      <c r="FC1486" s="31"/>
      <c r="FD1486" s="31"/>
      <c r="FE1486" s="31"/>
      <c r="FF1486" s="31"/>
      <c r="FG1486" s="31"/>
      <c r="FH1486" s="31"/>
      <c r="FI1486" s="31"/>
      <c r="FJ1486" s="31"/>
      <c r="FK1486" s="31"/>
      <c r="FL1486" s="31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  <c r="IU1486" s="31"/>
      <c r="IV1486" s="31"/>
    </row>
    <row r="1487" spans="1:256" s="28" customFormat="1" x14ac:dyDescent="0.25">
      <c r="A1487"/>
      <c r="B1487"/>
      <c r="C1487" s="5"/>
      <c r="D1487" s="4"/>
      <c r="E1487" s="4"/>
      <c r="F1487" s="4"/>
      <c r="J1487" s="4"/>
      <c r="AG1487" s="4"/>
      <c r="AL1487" s="4"/>
      <c r="BG1487" s="4"/>
      <c r="BL1487" s="4"/>
      <c r="BM1487" s="4"/>
      <c r="BX1487" s="4"/>
      <c r="CO1487" s="4"/>
      <c r="CX1487" s="4"/>
      <c r="DV1487" s="4"/>
      <c r="EX1487" s="31"/>
      <c r="EY1487" s="31"/>
      <c r="EZ1487" s="31"/>
      <c r="FA1487" s="31"/>
      <c r="FB1487" s="31"/>
      <c r="FC1487" s="31"/>
      <c r="FD1487" s="31"/>
      <c r="FE1487" s="31"/>
      <c r="FF1487" s="31"/>
      <c r="FG1487" s="31"/>
      <c r="FH1487" s="31"/>
      <c r="FI1487" s="31"/>
      <c r="FJ1487" s="31"/>
      <c r="FK1487" s="31"/>
      <c r="FL1487" s="31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  <c r="IU1487" s="31"/>
      <c r="IV1487" s="31"/>
    </row>
    <row r="1488" spans="1:256" s="28" customFormat="1" x14ac:dyDescent="0.25">
      <c r="A1488"/>
      <c r="B1488"/>
      <c r="C1488" s="5"/>
      <c r="D1488" s="4"/>
      <c r="E1488" s="4"/>
      <c r="F1488" s="4"/>
      <c r="J1488" s="4"/>
      <c r="AG1488" s="4"/>
      <c r="AL1488" s="4"/>
      <c r="BG1488" s="4"/>
      <c r="BL1488" s="4"/>
      <c r="BM1488" s="4"/>
      <c r="BX1488" s="4"/>
      <c r="CO1488" s="4"/>
      <c r="CX1488" s="4"/>
      <c r="DV1488" s="4"/>
      <c r="EX1488" s="31"/>
      <c r="EY1488" s="31"/>
      <c r="EZ1488" s="31"/>
      <c r="FA1488" s="31"/>
      <c r="FB1488" s="31"/>
      <c r="FC1488" s="31"/>
      <c r="FD1488" s="31"/>
      <c r="FE1488" s="31"/>
      <c r="FF1488" s="31"/>
      <c r="FG1488" s="31"/>
      <c r="FH1488" s="31"/>
      <c r="FI1488" s="31"/>
      <c r="FJ1488" s="31"/>
      <c r="FK1488" s="31"/>
      <c r="FL1488" s="31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  <c r="IU1488" s="31"/>
      <c r="IV1488" s="31"/>
    </row>
    <row r="1489" spans="1:256" s="28" customFormat="1" x14ac:dyDescent="0.25">
      <c r="A1489"/>
      <c r="B1489"/>
      <c r="C1489" s="5"/>
      <c r="D1489" s="4"/>
      <c r="E1489" s="4"/>
      <c r="F1489" s="4"/>
      <c r="J1489" s="4"/>
      <c r="AG1489" s="4"/>
      <c r="AL1489" s="4"/>
      <c r="BG1489" s="4"/>
      <c r="BL1489" s="4"/>
      <c r="BM1489" s="4"/>
      <c r="BX1489" s="4"/>
      <c r="CO1489" s="4"/>
      <c r="CX1489" s="4"/>
      <c r="DV1489" s="4"/>
      <c r="EX1489" s="31"/>
      <c r="EY1489" s="31"/>
      <c r="EZ1489" s="31"/>
      <c r="FA1489" s="31"/>
      <c r="FB1489" s="31"/>
      <c r="FC1489" s="31"/>
      <c r="FD1489" s="31"/>
      <c r="FE1489" s="31"/>
      <c r="FF1489" s="31"/>
      <c r="FG1489" s="31"/>
      <c r="FH1489" s="31"/>
      <c r="FI1489" s="31"/>
      <c r="FJ1489" s="31"/>
      <c r="FK1489" s="31"/>
      <c r="FL1489" s="31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  <c r="IU1489" s="31"/>
      <c r="IV1489" s="31"/>
    </row>
    <row r="1490" spans="1:256" s="28" customFormat="1" x14ac:dyDescent="0.25">
      <c r="A1490"/>
      <c r="B1490"/>
      <c r="C1490" s="5"/>
      <c r="D1490" s="4"/>
      <c r="E1490" s="4"/>
      <c r="F1490" s="4"/>
      <c r="J1490" s="4"/>
      <c r="AG1490" s="4"/>
      <c r="AL1490" s="4"/>
      <c r="BG1490" s="4"/>
      <c r="BL1490" s="4"/>
      <c r="BM1490" s="4"/>
      <c r="BX1490" s="4"/>
      <c r="CO1490" s="4"/>
      <c r="CX1490" s="4"/>
      <c r="DV1490" s="4"/>
      <c r="EX1490" s="31"/>
      <c r="EY1490" s="31"/>
      <c r="EZ1490" s="31"/>
      <c r="FA1490" s="31"/>
      <c r="FB1490" s="31"/>
      <c r="FC1490" s="31"/>
      <c r="FD1490" s="31"/>
      <c r="FE1490" s="31"/>
      <c r="FF1490" s="31"/>
      <c r="FG1490" s="31"/>
      <c r="FH1490" s="31"/>
      <c r="FI1490" s="31"/>
      <c r="FJ1490" s="31"/>
      <c r="FK1490" s="31"/>
      <c r="FL1490" s="31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  <c r="IU1490" s="31"/>
      <c r="IV1490" s="31"/>
    </row>
    <row r="1491" spans="1:256" s="28" customFormat="1" x14ac:dyDescent="0.25">
      <c r="A1491"/>
      <c r="B1491"/>
      <c r="C1491" s="5"/>
      <c r="D1491" s="4"/>
      <c r="E1491" s="4"/>
      <c r="F1491" s="4"/>
      <c r="J1491" s="4"/>
      <c r="AG1491" s="4"/>
      <c r="AL1491" s="4"/>
      <c r="BG1491" s="4"/>
      <c r="BL1491" s="4"/>
      <c r="BM1491" s="4"/>
      <c r="BX1491" s="4"/>
      <c r="CO1491" s="4"/>
      <c r="CX1491" s="4"/>
      <c r="DV1491" s="4"/>
      <c r="EX1491" s="31"/>
      <c r="EY1491" s="31"/>
      <c r="EZ1491" s="31"/>
      <c r="FA1491" s="31"/>
      <c r="FB1491" s="31"/>
      <c r="FC1491" s="31"/>
      <c r="FD1491" s="31"/>
      <c r="FE1491" s="31"/>
      <c r="FF1491" s="31"/>
      <c r="FG1491" s="31"/>
      <c r="FH1491" s="31"/>
      <c r="FI1491" s="31"/>
      <c r="FJ1491" s="31"/>
      <c r="FK1491" s="31"/>
      <c r="FL1491" s="31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  <c r="IU1491" s="31"/>
      <c r="IV1491" s="31"/>
    </row>
    <row r="1492" spans="1:256" s="28" customFormat="1" x14ac:dyDescent="0.25">
      <c r="A1492"/>
      <c r="B1492"/>
      <c r="C1492" s="5"/>
      <c r="D1492" s="4"/>
      <c r="E1492" s="4"/>
      <c r="F1492" s="4"/>
      <c r="J1492" s="4"/>
      <c r="AG1492" s="4"/>
      <c r="AL1492" s="4"/>
      <c r="BG1492" s="4"/>
      <c r="BL1492" s="4"/>
      <c r="BM1492" s="4"/>
      <c r="BX1492" s="4"/>
      <c r="CO1492" s="4"/>
      <c r="CX1492" s="4"/>
      <c r="DV1492" s="4"/>
      <c r="EX1492" s="31"/>
      <c r="EY1492" s="31"/>
      <c r="EZ1492" s="31"/>
      <c r="FA1492" s="31"/>
      <c r="FB1492" s="31"/>
      <c r="FC1492" s="31"/>
      <c r="FD1492" s="31"/>
      <c r="FE1492" s="31"/>
      <c r="FF1492" s="31"/>
      <c r="FG1492" s="31"/>
      <c r="FH1492" s="31"/>
      <c r="FI1492" s="31"/>
      <c r="FJ1492" s="31"/>
      <c r="FK1492" s="31"/>
      <c r="FL1492" s="31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  <c r="IU1492" s="31"/>
      <c r="IV1492" s="31"/>
    </row>
    <row r="1493" spans="1:256" s="28" customFormat="1" x14ac:dyDescent="0.25">
      <c r="A1493"/>
      <c r="B1493"/>
      <c r="C1493" s="5"/>
      <c r="D1493" s="4"/>
      <c r="E1493" s="4"/>
      <c r="F1493" s="4"/>
      <c r="J1493" s="4"/>
      <c r="AG1493" s="4"/>
      <c r="AL1493" s="4"/>
      <c r="BG1493" s="4"/>
      <c r="BL1493" s="4"/>
      <c r="BM1493" s="4"/>
      <c r="BX1493" s="4"/>
      <c r="CO1493" s="4"/>
      <c r="CX1493" s="4"/>
      <c r="DV1493" s="4"/>
      <c r="EX1493" s="31"/>
      <c r="EY1493" s="31"/>
      <c r="EZ1493" s="31"/>
      <c r="FA1493" s="31"/>
      <c r="FB1493" s="31"/>
      <c r="FC1493" s="31"/>
      <c r="FD1493" s="31"/>
      <c r="FE1493" s="31"/>
      <c r="FF1493" s="31"/>
      <c r="FG1493" s="31"/>
      <c r="FH1493" s="31"/>
      <c r="FI1493" s="31"/>
      <c r="FJ1493" s="31"/>
      <c r="FK1493" s="31"/>
      <c r="FL1493" s="31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  <c r="IU1493" s="31"/>
      <c r="IV1493" s="31"/>
    </row>
    <row r="1494" spans="1:256" s="28" customFormat="1" x14ac:dyDescent="0.25">
      <c r="A1494"/>
      <c r="B1494"/>
      <c r="C1494" s="5"/>
      <c r="D1494" s="4"/>
      <c r="E1494" s="4"/>
      <c r="F1494" s="4"/>
      <c r="J1494" s="4"/>
      <c r="AG1494" s="4"/>
      <c r="AL1494" s="4"/>
      <c r="BG1494" s="4"/>
      <c r="BL1494" s="4"/>
      <c r="BM1494" s="4"/>
      <c r="BX1494" s="4"/>
      <c r="CO1494" s="4"/>
      <c r="CX1494" s="4"/>
      <c r="DV1494" s="4"/>
      <c r="EX1494" s="31"/>
      <c r="EY1494" s="31"/>
      <c r="EZ1494" s="31"/>
      <c r="FA1494" s="31"/>
      <c r="FB1494" s="31"/>
      <c r="FC1494" s="31"/>
      <c r="FD1494" s="31"/>
      <c r="FE1494" s="31"/>
      <c r="FF1494" s="31"/>
      <c r="FG1494" s="31"/>
      <c r="FH1494" s="31"/>
      <c r="FI1494" s="31"/>
      <c r="FJ1494" s="31"/>
      <c r="FK1494" s="31"/>
      <c r="FL1494" s="31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  <c r="IU1494" s="31"/>
      <c r="IV1494" s="31"/>
    </row>
    <row r="1495" spans="1:256" s="28" customFormat="1" x14ac:dyDescent="0.25">
      <c r="A1495"/>
      <c r="B1495"/>
      <c r="C1495" s="5"/>
      <c r="D1495" s="4"/>
      <c r="E1495" s="4"/>
      <c r="F1495" s="4"/>
      <c r="J1495" s="4"/>
      <c r="AG1495" s="4"/>
      <c r="AL1495" s="4"/>
      <c r="BG1495" s="4"/>
      <c r="BL1495" s="4"/>
      <c r="BM1495" s="4"/>
      <c r="BX1495" s="4"/>
      <c r="CO1495" s="4"/>
      <c r="CX1495" s="4"/>
      <c r="DV1495" s="4"/>
      <c r="EX1495" s="31"/>
      <c r="EY1495" s="31"/>
      <c r="EZ1495" s="31"/>
      <c r="FA1495" s="31"/>
      <c r="FB1495" s="31"/>
      <c r="FC1495" s="31"/>
      <c r="FD1495" s="31"/>
      <c r="FE1495" s="31"/>
      <c r="FF1495" s="31"/>
      <c r="FG1495" s="31"/>
      <c r="FH1495" s="31"/>
      <c r="FI1495" s="31"/>
      <c r="FJ1495" s="31"/>
      <c r="FK1495" s="31"/>
      <c r="FL1495" s="31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  <c r="IU1495" s="31"/>
      <c r="IV1495" s="31"/>
    </row>
    <row r="1496" spans="1:256" s="28" customFormat="1" x14ac:dyDescent="0.25">
      <c r="A1496"/>
      <c r="B1496"/>
      <c r="C1496" s="5"/>
      <c r="D1496" s="4"/>
      <c r="E1496" s="4"/>
      <c r="F1496" s="4"/>
      <c r="J1496" s="4"/>
      <c r="AG1496" s="4"/>
      <c r="AL1496" s="4"/>
      <c r="BG1496" s="4"/>
      <c r="BL1496" s="4"/>
      <c r="BM1496" s="4"/>
      <c r="BX1496" s="4"/>
      <c r="CO1496" s="4"/>
      <c r="CX1496" s="4"/>
      <c r="DV1496" s="4"/>
      <c r="EX1496" s="31"/>
      <c r="EY1496" s="31"/>
      <c r="EZ1496" s="31"/>
      <c r="FA1496" s="31"/>
      <c r="FB1496" s="31"/>
      <c r="FC1496" s="31"/>
      <c r="FD1496" s="31"/>
      <c r="FE1496" s="31"/>
      <c r="FF1496" s="31"/>
      <c r="FG1496" s="31"/>
      <c r="FH1496" s="31"/>
      <c r="FI1496" s="31"/>
      <c r="FJ1496" s="31"/>
      <c r="FK1496" s="31"/>
      <c r="FL1496" s="31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  <c r="IU1496" s="31"/>
      <c r="IV1496" s="31"/>
    </row>
    <row r="1497" spans="1:256" s="28" customFormat="1" x14ac:dyDescent="0.25">
      <c r="A1497"/>
      <c r="B1497"/>
      <c r="C1497" s="5"/>
      <c r="D1497" s="4"/>
      <c r="E1497" s="4"/>
      <c r="F1497" s="4"/>
      <c r="J1497" s="4"/>
      <c r="AG1497" s="4"/>
      <c r="AL1497" s="4"/>
      <c r="BG1497" s="4"/>
      <c r="BL1497" s="4"/>
      <c r="BM1497" s="4"/>
      <c r="BX1497" s="4"/>
      <c r="CO1497" s="4"/>
      <c r="CX1497" s="4"/>
      <c r="DV1497" s="4"/>
      <c r="EX1497" s="31"/>
      <c r="EY1497" s="31"/>
      <c r="EZ1497" s="31"/>
      <c r="FA1497" s="31"/>
      <c r="FB1497" s="31"/>
      <c r="FC1497" s="31"/>
      <c r="FD1497" s="31"/>
      <c r="FE1497" s="31"/>
      <c r="FF1497" s="31"/>
      <c r="FG1497" s="31"/>
      <c r="FH1497" s="31"/>
      <c r="FI1497" s="31"/>
      <c r="FJ1497" s="31"/>
      <c r="FK1497" s="31"/>
      <c r="FL1497" s="31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  <c r="IU1497" s="31"/>
      <c r="IV1497" s="31"/>
    </row>
    <row r="1498" spans="1:256" s="28" customFormat="1" x14ac:dyDescent="0.25">
      <c r="A1498"/>
      <c r="B1498"/>
      <c r="C1498" s="5"/>
      <c r="D1498" s="4"/>
      <c r="E1498" s="4"/>
      <c r="F1498" s="4"/>
      <c r="J1498" s="4"/>
      <c r="AG1498" s="4"/>
      <c r="AL1498" s="4"/>
      <c r="BG1498" s="4"/>
      <c r="BL1498" s="4"/>
      <c r="BM1498" s="4"/>
      <c r="BX1498" s="4"/>
      <c r="CO1498" s="4"/>
      <c r="CX1498" s="4"/>
      <c r="DV1498" s="4"/>
      <c r="EX1498" s="31"/>
      <c r="EY1498" s="31"/>
      <c r="EZ1498" s="31"/>
      <c r="FA1498" s="31"/>
      <c r="FB1498" s="31"/>
      <c r="FC1498" s="31"/>
      <c r="FD1498" s="31"/>
      <c r="FE1498" s="31"/>
      <c r="FF1498" s="31"/>
      <c r="FG1498" s="31"/>
      <c r="FH1498" s="31"/>
      <c r="FI1498" s="31"/>
      <c r="FJ1498" s="31"/>
      <c r="FK1498" s="31"/>
      <c r="FL1498" s="31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  <c r="IU1498" s="31"/>
      <c r="IV1498" s="31"/>
    </row>
    <row r="1499" spans="1:256" s="28" customFormat="1" x14ac:dyDescent="0.25">
      <c r="A1499"/>
      <c r="B1499"/>
      <c r="C1499" s="5"/>
      <c r="D1499" s="4"/>
      <c r="E1499" s="4"/>
      <c r="F1499" s="4"/>
      <c r="J1499" s="4"/>
      <c r="AG1499" s="4"/>
      <c r="AL1499" s="4"/>
      <c r="BG1499" s="4"/>
      <c r="BL1499" s="4"/>
      <c r="BM1499" s="4"/>
      <c r="BX1499" s="4"/>
      <c r="CO1499" s="4"/>
      <c r="CX1499" s="4"/>
      <c r="DV1499" s="4"/>
      <c r="EX1499" s="31"/>
      <c r="EY1499" s="31"/>
      <c r="EZ1499" s="31"/>
      <c r="FA1499" s="31"/>
      <c r="FB1499" s="31"/>
      <c r="FC1499" s="31"/>
      <c r="FD1499" s="31"/>
      <c r="FE1499" s="31"/>
      <c r="FF1499" s="31"/>
      <c r="FG1499" s="31"/>
      <c r="FH1499" s="31"/>
      <c r="FI1499" s="31"/>
      <c r="FJ1499" s="31"/>
      <c r="FK1499" s="31"/>
      <c r="FL1499" s="31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  <c r="IU1499" s="31"/>
      <c r="IV1499" s="31"/>
    </row>
    <row r="1500" spans="1:256" s="28" customFormat="1" x14ac:dyDescent="0.25">
      <c r="A1500"/>
      <c r="B1500"/>
      <c r="C1500" s="5"/>
      <c r="D1500" s="4"/>
      <c r="E1500" s="4"/>
      <c r="F1500" s="4"/>
      <c r="J1500" s="4"/>
      <c r="AG1500" s="4"/>
      <c r="AL1500" s="4"/>
      <c r="BG1500" s="4"/>
      <c r="BL1500" s="4"/>
      <c r="BM1500" s="4"/>
      <c r="BX1500" s="4"/>
      <c r="CO1500" s="4"/>
      <c r="CX1500" s="4"/>
      <c r="DV1500" s="4"/>
      <c r="EX1500" s="31"/>
      <c r="EY1500" s="31"/>
      <c r="EZ1500" s="31"/>
      <c r="FA1500" s="31"/>
      <c r="FB1500" s="31"/>
      <c r="FC1500" s="31"/>
      <c r="FD1500" s="31"/>
      <c r="FE1500" s="31"/>
      <c r="FF1500" s="31"/>
      <c r="FG1500" s="31"/>
      <c r="FH1500" s="31"/>
      <c r="FI1500" s="31"/>
      <c r="FJ1500" s="31"/>
      <c r="FK1500" s="31"/>
      <c r="FL1500" s="31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  <c r="IU1500" s="31"/>
      <c r="IV1500" s="31"/>
    </row>
    <row r="1501" spans="1:256" s="28" customFormat="1" x14ac:dyDescent="0.25">
      <c r="A1501"/>
      <c r="B1501"/>
      <c r="C1501" s="5"/>
      <c r="D1501" s="4"/>
      <c r="E1501" s="4"/>
      <c r="F1501" s="4"/>
      <c r="J1501" s="4"/>
      <c r="AG1501" s="4"/>
      <c r="AL1501" s="4"/>
      <c r="BG1501" s="4"/>
      <c r="BL1501" s="4"/>
      <c r="BM1501" s="4"/>
      <c r="BX1501" s="4"/>
      <c r="CO1501" s="4"/>
      <c r="CX1501" s="4"/>
      <c r="DV1501" s="4"/>
      <c r="EX1501" s="31"/>
      <c r="EY1501" s="31"/>
      <c r="EZ1501" s="31"/>
      <c r="FA1501" s="31"/>
      <c r="FB1501" s="31"/>
      <c r="FC1501" s="31"/>
      <c r="FD1501" s="31"/>
      <c r="FE1501" s="31"/>
      <c r="FF1501" s="31"/>
      <c r="FG1501" s="31"/>
      <c r="FH1501" s="31"/>
      <c r="FI1501" s="31"/>
      <c r="FJ1501" s="31"/>
      <c r="FK1501" s="31"/>
      <c r="FL1501" s="31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  <c r="IU1501" s="31"/>
      <c r="IV1501" s="31"/>
    </row>
    <row r="1502" spans="1:256" s="28" customFormat="1" x14ac:dyDescent="0.25">
      <c r="A1502"/>
      <c r="B1502"/>
      <c r="C1502" s="5"/>
      <c r="D1502" s="4"/>
      <c r="E1502" s="4"/>
      <c r="F1502" s="4"/>
      <c r="J1502" s="4"/>
      <c r="AG1502" s="4"/>
      <c r="AL1502" s="4"/>
      <c r="BG1502" s="4"/>
      <c r="BL1502" s="4"/>
      <c r="BM1502" s="4"/>
      <c r="BX1502" s="4"/>
      <c r="CO1502" s="4"/>
      <c r="CX1502" s="4"/>
      <c r="DV1502" s="4"/>
      <c r="EX1502" s="31"/>
      <c r="EY1502" s="31"/>
      <c r="EZ1502" s="31"/>
      <c r="FA1502" s="31"/>
      <c r="FB1502" s="31"/>
      <c r="FC1502" s="31"/>
      <c r="FD1502" s="31"/>
      <c r="FE1502" s="31"/>
      <c r="FF1502" s="31"/>
      <c r="FG1502" s="31"/>
      <c r="FH1502" s="31"/>
      <c r="FI1502" s="31"/>
      <c r="FJ1502" s="31"/>
      <c r="FK1502" s="31"/>
      <c r="FL1502" s="31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  <c r="IU1502" s="31"/>
      <c r="IV1502" s="31"/>
    </row>
    <row r="1503" spans="1:256" s="28" customFormat="1" x14ac:dyDescent="0.25">
      <c r="A1503"/>
      <c r="B1503"/>
      <c r="C1503" s="5"/>
      <c r="D1503" s="4"/>
      <c r="E1503" s="4"/>
      <c r="F1503" s="4"/>
      <c r="J1503" s="4"/>
      <c r="AG1503" s="4"/>
      <c r="AL1503" s="4"/>
      <c r="BG1503" s="4"/>
      <c r="BL1503" s="4"/>
      <c r="BM1503" s="4"/>
      <c r="BX1503" s="4"/>
      <c r="CO1503" s="4"/>
      <c r="CX1503" s="4"/>
      <c r="DV1503" s="4"/>
      <c r="EX1503" s="31"/>
      <c r="EY1503" s="31"/>
      <c r="EZ1503" s="31"/>
      <c r="FA1503" s="31"/>
      <c r="FB1503" s="31"/>
      <c r="FC1503" s="31"/>
      <c r="FD1503" s="31"/>
      <c r="FE1503" s="31"/>
      <c r="FF1503" s="31"/>
      <c r="FG1503" s="31"/>
      <c r="FH1503" s="31"/>
      <c r="FI1503" s="31"/>
      <c r="FJ1503" s="31"/>
      <c r="FK1503" s="31"/>
      <c r="FL1503" s="31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  <c r="IU1503" s="31"/>
      <c r="IV1503" s="31"/>
    </row>
    <row r="1504" spans="1:256" s="28" customFormat="1" x14ac:dyDescent="0.25">
      <c r="A1504"/>
      <c r="B1504"/>
      <c r="C1504" s="5"/>
      <c r="D1504" s="4"/>
      <c r="E1504" s="4"/>
      <c r="F1504" s="4"/>
      <c r="J1504" s="4"/>
      <c r="AG1504" s="4"/>
      <c r="AL1504" s="4"/>
      <c r="BG1504" s="4"/>
      <c r="BL1504" s="4"/>
      <c r="BM1504" s="4"/>
      <c r="BX1504" s="4"/>
      <c r="CO1504" s="4"/>
      <c r="CX1504" s="4"/>
      <c r="DV1504" s="4"/>
      <c r="EX1504" s="31"/>
      <c r="EY1504" s="31"/>
      <c r="EZ1504" s="31"/>
      <c r="FA1504" s="31"/>
      <c r="FB1504" s="31"/>
      <c r="FC1504" s="31"/>
      <c r="FD1504" s="31"/>
      <c r="FE1504" s="31"/>
      <c r="FF1504" s="31"/>
      <c r="FG1504" s="31"/>
      <c r="FH1504" s="31"/>
      <c r="FI1504" s="31"/>
      <c r="FJ1504" s="31"/>
      <c r="FK1504" s="31"/>
      <c r="FL1504" s="31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  <c r="IU1504" s="31"/>
      <c r="IV1504" s="31"/>
    </row>
    <row r="1505" spans="1:256" s="28" customFormat="1" x14ac:dyDescent="0.25">
      <c r="A1505"/>
      <c r="B1505"/>
      <c r="C1505" s="5"/>
      <c r="D1505" s="4"/>
      <c r="E1505" s="4"/>
      <c r="F1505" s="4"/>
      <c r="J1505" s="4"/>
      <c r="AG1505" s="4"/>
      <c r="AL1505" s="4"/>
      <c r="BG1505" s="4"/>
      <c r="BL1505" s="4"/>
      <c r="BM1505" s="4"/>
      <c r="BX1505" s="4"/>
      <c r="CO1505" s="4"/>
      <c r="CX1505" s="4"/>
      <c r="DV1505" s="4"/>
      <c r="EX1505" s="31"/>
      <c r="EY1505" s="31"/>
      <c r="EZ1505" s="31"/>
      <c r="FA1505" s="31"/>
      <c r="FB1505" s="31"/>
      <c r="FC1505" s="31"/>
      <c r="FD1505" s="31"/>
      <c r="FE1505" s="31"/>
      <c r="FF1505" s="31"/>
      <c r="FG1505" s="31"/>
      <c r="FH1505" s="31"/>
      <c r="FI1505" s="31"/>
      <c r="FJ1505" s="31"/>
      <c r="FK1505" s="31"/>
      <c r="FL1505" s="31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  <c r="IU1505" s="31"/>
      <c r="IV1505" s="31"/>
    </row>
    <row r="1506" spans="1:256" s="28" customFormat="1" x14ac:dyDescent="0.25">
      <c r="A1506"/>
      <c r="B1506"/>
      <c r="C1506" s="5"/>
      <c r="D1506" s="4"/>
      <c r="E1506" s="4"/>
      <c r="F1506" s="4"/>
      <c r="J1506" s="4"/>
      <c r="AG1506" s="4"/>
      <c r="AL1506" s="4"/>
      <c r="BG1506" s="4"/>
      <c r="BL1506" s="4"/>
      <c r="BM1506" s="4"/>
      <c r="BX1506" s="4"/>
      <c r="CO1506" s="4"/>
      <c r="CX1506" s="4"/>
      <c r="DV1506" s="4"/>
      <c r="EX1506" s="31"/>
      <c r="EY1506" s="31"/>
      <c r="EZ1506" s="31"/>
      <c r="FA1506" s="31"/>
      <c r="FB1506" s="31"/>
      <c r="FC1506" s="31"/>
      <c r="FD1506" s="31"/>
      <c r="FE1506" s="31"/>
      <c r="FF1506" s="31"/>
      <c r="FG1506" s="31"/>
      <c r="FH1506" s="31"/>
      <c r="FI1506" s="31"/>
      <c r="FJ1506" s="31"/>
      <c r="FK1506" s="31"/>
      <c r="FL1506" s="31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  <c r="IU1506" s="31"/>
      <c r="IV1506" s="31"/>
    </row>
    <row r="1507" spans="1:256" s="28" customFormat="1" x14ac:dyDescent="0.25">
      <c r="A1507"/>
      <c r="B1507"/>
      <c r="C1507" s="5"/>
      <c r="D1507" s="4"/>
      <c r="E1507" s="4"/>
      <c r="F1507" s="4"/>
      <c r="J1507" s="4"/>
      <c r="AG1507" s="4"/>
      <c r="AL1507" s="4"/>
      <c r="BG1507" s="4"/>
      <c r="BL1507" s="4"/>
      <c r="BM1507" s="4"/>
      <c r="BX1507" s="4"/>
      <c r="CO1507" s="4"/>
      <c r="CX1507" s="4"/>
      <c r="DV1507" s="4"/>
      <c r="EX1507" s="31"/>
      <c r="EY1507" s="31"/>
      <c r="EZ1507" s="31"/>
      <c r="FA1507" s="31"/>
      <c r="FB1507" s="31"/>
      <c r="FC1507" s="31"/>
      <c r="FD1507" s="31"/>
      <c r="FE1507" s="31"/>
      <c r="FF1507" s="31"/>
      <c r="FG1507" s="31"/>
      <c r="FH1507" s="31"/>
      <c r="FI1507" s="31"/>
      <c r="FJ1507" s="31"/>
      <c r="FK1507" s="31"/>
      <c r="FL1507" s="31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  <c r="IU1507" s="31"/>
      <c r="IV1507" s="31"/>
    </row>
    <row r="1508" spans="1:256" s="28" customFormat="1" x14ac:dyDescent="0.25">
      <c r="A1508"/>
      <c r="B1508"/>
      <c r="C1508" s="5"/>
      <c r="D1508" s="4"/>
      <c r="E1508" s="4"/>
      <c r="F1508" s="4"/>
      <c r="J1508" s="4"/>
      <c r="AG1508" s="4"/>
      <c r="AL1508" s="4"/>
      <c r="BG1508" s="4"/>
      <c r="BL1508" s="4"/>
      <c r="BM1508" s="4"/>
      <c r="BX1508" s="4"/>
      <c r="CO1508" s="4"/>
      <c r="CX1508" s="4"/>
      <c r="DV1508" s="4"/>
      <c r="EX1508" s="31"/>
      <c r="EY1508" s="31"/>
      <c r="EZ1508" s="31"/>
      <c r="FA1508" s="31"/>
      <c r="FB1508" s="31"/>
      <c r="FC1508" s="31"/>
      <c r="FD1508" s="31"/>
      <c r="FE1508" s="31"/>
      <c r="FF1508" s="31"/>
      <c r="FG1508" s="31"/>
      <c r="FH1508" s="31"/>
      <c r="FI1508" s="31"/>
      <c r="FJ1508" s="31"/>
      <c r="FK1508" s="31"/>
      <c r="FL1508" s="31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  <c r="IU1508" s="31"/>
      <c r="IV1508" s="31"/>
    </row>
    <row r="1509" spans="1:256" s="28" customFormat="1" x14ac:dyDescent="0.25">
      <c r="A1509"/>
      <c r="B1509"/>
      <c r="C1509" s="5"/>
      <c r="D1509" s="4"/>
      <c r="E1509" s="4"/>
      <c r="F1509" s="4"/>
      <c r="J1509" s="4"/>
      <c r="AG1509" s="4"/>
      <c r="AL1509" s="4"/>
      <c r="BG1509" s="4"/>
      <c r="BL1509" s="4"/>
      <c r="BM1509" s="4"/>
      <c r="BX1509" s="4"/>
      <c r="CO1509" s="4"/>
      <c r="CX1509" s="4"/>
      <c r="DV1509" s="4"/>
      <c r="EX1509" s="31"/>
      <c r="EY1509" s="31"/>
      <c r="EZ1509" s="31"/>
      <c r="FA1509" s="31"/>
      <c r="FB1509" s="31"/>
      <c r="FC1509" s="31"/>
      <c r="FD1509" s="31"/>
      <c r="FE1509" s="31"/>
      <c r="FF1509" s="31"/>
      <c r="FG1509" s="31"/>
      <c r="FH1509" s="31"/>
      <c r="FI1509" s="31"/>
      <c r="FJ1509" s="31"/>
      <c r="FK1509" s="31"/>
      <c r="FL1509" s="31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  <c r="IU1509" s="31"/>
      <c r="IV1509" s="31"/>
    </row>
    <row r="1510" spans="1:256" s="28" customFormat="1" x14ac:dyDescent="0.25">
      <c r="A1510"/>
      <c r="B1510"/>
      <c r="C1510" s="5"/>
      <c r="D1510" s="4"/>
      <c r="E1510" s="4"/>
      <c r="F1510" s="4"/>
      <c r="J1510" s="4"/>
      <c r="AG1510" s="4"/>
      <c r="AL1510" s="4"/>
      <c r="BG1510" s="4"/>
      <c r="BL1510" s="4"/>
      <c r="BM1510" s="4"/>
      <c r="BX1510" s="4"/>
      <c r="CO1510" s="4"/>
      <c r="CX1510" s="4"/>
      <c r="DV1510" s="4"/>
      <c r="EX1510" s="31"/>
      <c r="EY1510" s="31"/>
      <c r="EZ1510" s="31"/>
      <c r="FA1510" s="31"/>
      <c r="FB1510" s="31"/>
      <c r="FC1510" s="31"/>
      <c r="FD1510" s="31"/>
      <c r="FE1510" s="31"/>
      <c r="FF1510" s="31"/>
      <c r="FG1510" s="31"/>
      <c r="FH1510" s="31"/>
      <c r="FI1510" s="31"/>
      <c r="FJ1510" s="31"/>
      <c r="FK1510" s="31"/>
      <c r="FL1510" s="31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  <c r="IU1510" s="31"/>
      <c r="IV1510" s="31"/>
    </row>
    <row r="1511" spans="1:256" s="28" customFormat="1" x14ac:dyDescent="0.25">
      <c r="A1511"/>
      <c r="B1511"/>
      <c r="C1511" s="5"/>
      <c r="D1511" s="4"/>
      <c r="E1511" s="4"/>
      <c r="F1511" s="4"/>
      <c r="J1511" s="4"/>
      <c r="AG1511" s="4"/>
      <c r="AL1511" s="4"/>
      <c r="BG1511" s="4"/>
      <c r="BL1511" s="4"/>
      <c r="BM1511" s="4"/>
      <c r="BX1511" s="4"/>
      <c r="CO1511" s="4"/>
      <c r="CX1511" s="4"/>
      <c r="DV1511" s="4"/>
      <c r="EX1511" s="31"/>
      <c r="EY1511" s="31"/>
      <c r="EZ1511" s="31"/>
      <c r="FA1511" s="31"/>
      <c r="FB1511" s="31"/>
      <c r="FC1511" s="31"/>
      <c r="FD1511" s="31"/>
      <c r="FE1511" s="31"/>
      <c r="FF1511" s="31"/>
      <c r="FG1511" s="31"/>
      <c r="FH1511" s="31"/>
      <c r="FI1511" s="31"/>
      <c r="FJ1511" s="31"/>
      <c r="FK1511" s="31"/>
      <c r="FL1511" s="31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  <c r="IU1511" s="31"/>
      <c r="IV1511" s="31"/>
    </row>
    <row r="1512" spans="1:256" s="28" customFormat="1" x14ac:dyDescent="0.25">
      <c r="A1512"/>
      <c r="B1512"/>
      <c r="C1512" s="5"/>
      <c r="D1512" s="4"/>
      <c r="E1512" s="4"/>
      <c r="F1512" s="4"/>
      <c r="J1512" s="4"/>
      <c r="AG1512" s="4"/>
      <c r="AL1512" s="4"/>
      <c r="BG1512" s="4"/>
      <c r="BL1512" s="4"/>
      <c r="BM1512" s="4"/>
      <c r="BX1512" s="4"/>
      <c r="CO1512" s="4"/>
      <c r="CX1512" s="4"/>
      <c r="DV1512" s="4"/>
      <c r="EX1512" s="31"/>
      <c r="EY1512" s="31"/>
      <c r="EZ1512" s="31"/>
      <c r="FA1512" s="31"/>
      <c r="FB1512" s="31"/>
      <c r="FC1512" s="31"/>
      <c r="FD1512" s="31"/>
      <c r="FE1512" s="31"/>
      <c r="FF1512" s="31"/>
      <c r="FG1512" s="31"/>
      <c r="FH1512" s="31"/>
      <c r="FI1512" s="31"/>
      <c r="FJ1512" s="31"/>
      <c r="FK1512" s="31"/>
      <c r="FL1512" s="31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  <c r="IU1512" s="31"/>
      <c r="IV1512" s="31"/>
    </row>
    <row r="1513" spans="1:256" s="28" customFormat="1" x14ac:dyDescent="0.25">
      <c r="A1513"/>
      <c r="B1513"/>
      <c r="C1513" s="5"/>
      <c r="D1513" s="4"/>
      <c r="E1513" s="4"/>
      <c r="F1513" s="4"/>
      <c r="J1513" s="4"/>
      <c r="AG1513" s="4"/>
      <c r="AL1513" s="4"/>
      <c r="BG1513" s="4"/>
      <c r="BL1513" s="4"/>
      <c r="BM1513" s="4"/>
      <c r="BX1513" s="4"/>
      <c r="CO1513" s="4"/>
      <c r="CX1513" s="4"/>
      <c r="DV1513" s="4"/>
      <c r="EX1513" s="31"/>
      <c r="EY1513" s="31"/>
      <c r="EZ1513" s="31"/>
      <c r="FA1513" s="31"/>
      <c r="FB1513" s="31"/>
      <c r="FC1513" s="31"/>
      <c r="FD1513" s="31"/>
      <c r="FE1513" s="31"/>
      <c r="FF1513" s="31"/>
      <c r="FG1513" s="31"/>
      <c r="FH1513" s="31"/>
      <c r="FI1513" s="31"/>
      <c r="FJ1513" s="31"/>
      <c r="FK1513" s="31"/>
      <c r="FL1513" s="31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  <c r="IU1513" s="31"/>
      <c r="IV1513" s="31"/>
    </row>
    <row r="1514" spans="1:256" s="28" customFormat="1" x14ac:dyDescent="0.25">
      <c r="A1514"/>
      <c r="B1514"/>
      <c r="C1514" s="5"/>
      <c r="D1514" s="4"/>
      <c r="E1514" s="4"/>
      <c r="F1514" s="4"/>
      <c r="J1514" s="4"/>
      <c r="AG1514" s="4"/>
      <c r="AL1514" s="4"/>
      <c r="BG1514" s="4"/>
      <c r="BL1514" s="4"/>
      <c r="BM1514" s="4"/>
      <c r="BX1514" s="4"/>
      <c r="CO1514" s="4"/>
      <c r="CX1514" s="4"/>
      <c r="DV1514" s="4"/>
      <c r="EX1514" s="31"/>
      <c r="EY1514" s="31"/>
      <c r="EZ1514" s="31"/>
      <c r="FA1514" s="31"/>
      <c r="FB1514" s="31"/>
      <c r="FC1514" s="31"/>
      <c r="FD1514" s="31"/>
      <c r="FE1514" s="31"/>
      <c r="FF1514" s="31"/>
      <c r="FG1514" s="31"/>
      <c r="FH1514" s="31"/>
      <c r="FI1514" s="31"/>
      <c r="FJ1514" s="31"/>
      <c r="FK1514" s="31"/>
      <c r="FL1514" s="31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  <c r="IU1514" s="31"/>
      <c r="IV1514" s="31"/>
    </row>
    <row r="1515" spans="1:256" s="28" customFormat="1" x14ac:dyDescent="0.25">
      <c r="A1515"/>
      <c r="B1515"/>
      <c r="C1515" s="5"/>
      <c r="D1515" s="4"/>
      <c r="E1515" s="4"/>
      <c r="F1515" s="4"/>
      <c r="J1515" s="4"/>
      <c r="AG1515" s="4"/>
      <c r="AL1515" s="4"/>
      <c r="BG1515" s="4"/>
      <c r="BL1515" s="4"/>
      <c r="BM1515" s="4"/>
      <c r="BX1515" s="4"/>
      <c r="CO1515" s="4"/>
      <c r="CX1515" s="4"/>
      <c r="DV1515" s="4"/>
      <c r="EX1515" s="31"/>
      <c r="EY1515" s="31"/>
      <c r="EZ1515" s="31"/>
      <c r="FA1515" s="31"/>
      <c r="FB1515" s="31"/>
      <c r="FC1515" s="31"/>
      <c r="FD1515" s="31"/>
      <c r="FE1515" s="31"/>
      <c r="FF1515" s="31"/>
      <c r="FG1515" s="31"/>
      <c r="FH1515" s="31"/>
      <c r="FI1515" s="31"/>
      <c r="FJ1515" s="31"/>
      <c r="FK1515" s="31"/>
      <c r="FL1515" s="31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  <c r="IU1515" s="31"/>
      <c r="IV1515" s="31"/>
    </row>
    <row r="1516" spans="1:256" s="28" customFormat="1" x14ac:dyDescent="0.25">
      <c r="A1516"/>
      <c r="B1516"/>
      <c r="C1516" s="5"/>
      <c r="D1516" s="4"/>
      <c r="E1516" s="4"/>
      <c r="F1516" s="4"/>
      <c r="J1516" s="4"/>
      <c r="AG1516" s="4"/>
      <c r="AL1516" s="4"/>
      <c r="BG1516" s="4"/>
      <c r="BL1516" s="4"/>
      <c r="BM1516" s="4"/>
      <c r="BX1516" s="4"/>
      <c r="CO1516" s="4"/>
      <c r="CX1516" s="4"/>
      <c r="DV1516" s="4"/>
      <c r="EX1516" s="31"/>
      <c r="EY1516" s="31"/>
      <c r="EZ1516" s="31"/>
      <c r="FA1516" s="31"/>
      <c r="FB1516" s="31"/>
      <c r="FC1516" s="31"/>
      <c r="FD1516" s="31"/>
      <c r="FE1516" s="31"/>
      <c r="FF1516" s="31"/>
      <c r="FG1516" s="31"/>
      <c r="FH1516" s="31"/>
      <c r="FI1516" s="31"/>
      <c r="FJ1516" s="31"/>
      <c r="FK1516" s="31"/>
      <c r="FL1516" s="31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  <c r="IU1516" s="31"/>
      <c r="IV1516" s="31"/>
    </row>
    <row r="1517" spans="1:256" s="28" customFormat="1" x14ac:dyDescent="0.25">
      <c r="A1517"/>
      <c r="B1517"/>
      <c r="C1517" s="5"/>
      <c r="D1517" s="4"/>
      <c r="E1517" s="4"/>
      <c r="F1517" s="4"/>
      <c r="J1517" s="4"/>
      <c r="AG1517" s="4"/>
      <c r="AL1517" s="4"/>
      <c r="BG1517" s="4"/>
      <c r="BL1517" s="4"/>
      <c r="BM1517" s="4"/>
      <c r="BX1517" s="4"/>
      <c r="CO1517" s="4"/>
      <c r="CX1517" s="4"/>
      <c r="DV1517" s="4"/>
      <c r="EX1517" s="31"/>
      <c r="EY1517" s="31"/>
      <c r="EZ1517" s="31"/>
      <c r="FA1517" s="31"/>
      <c r="FB1517" s="31"/>
      <c r="FC1517" s="31"/>
      <c r="FD1517" s="31"/>
      <c r="FE1517" s="31"/>
      <c r="FF1517" s="31"/>
      <c r="FG1517" s="31"/>
      <c r="FH1517" s="31"/>
      <c r="FI1517" s="31"/>
      <c r="FJ1517" s="31"/>
      <c r="FK1517" s="31"/>
      <c r="FL1517" s="31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  <c r="IU1517" s="31"/>
      <c r="IV1517" s="31"/>
    </row>
    <row r="1518" spans="1:256" s="28" customFormat="1" x14ac:dyDescent="0.25">
      <c r="A1518"/>
      <c r="B1518"/>
      <c r="C1518" s="5"/>
      <c r="D1518" s="4"/>
      <c r="E1518" s="4"/>
      <c r="F1518" s="4"/>
      <c r="J1518" s="4"/>
      <c r="AG1518" s="4"/>
      <c r="AL1518" s="4"/>
      <c r="BG1518" s="4"/>
      <c r="BL1518" s="4"/>
      <c r="BM1518" s="4"/>
      <c r="BX1518" s="4"/>
      <c r="CO1518" s="4"/>
      <c r="CX1518" s="4"/>
      <c r="DV1518" s="4"/>
      <c r="EX1518" s="31"/>
      <c r="EY1518" s="31"/>
      <c r="EZ1518" s="31"/>
      <c r="FA1518" s="31"/>
      <c r="FB1518" s="31"/>
      <c r="FC1518" s="31"/>
      <c r="FD1518" s="31"/>
      <c r="FE1518" s="31"/>
      <c r="FF1518" s="31"/>
      <c r="FG1518" s="31"/>
      <c r="FH1518" s="31"/>
      <c r="FI1518" s="31"/>
      <c r="FJ1518" s="31"/>
      <c r="FK1518" s="31"/>
      <c r="FL1518" s="31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  <c r="IU1518" s="31"/>
      <c r="IV1518" s="31"/>
    </row>
    <row r="1519" spans="1:256" s="28" customFormat="1" x14ac:dyDescent="0.25">
      <c r="A1519"/>
      <c r="B1519"/>
      <c r="C1519" s="5"/>
      <c r="D1519" s="4"/>
      <c r="E1519" s="4"/>
      <c r="F1519" s="4"/>
      <c r="J1519" s="4"/>
      <c r="AG1519" s="4"/>
      <c r="AL1519" s="4"/>
      <c r="BG1519" s="4"/>
      <c r="BL1519" s="4"/>
      <c r="BM1519" s="4"/>
      <c r="BX1519" s="4"/>
      <c r="CO1519" s="4"/>
      <c r="CX1519" s="4"/>
      <c r="DV1519" s="4"/>
      <c r="EX1519" s="31"/>
      <c r="EY1519" s="31"/>
      <c r="EZ1519" s="31"/>
      <c r="FA1519" s="31"/>
      <c r="FB1519" s="31"/>
      <c r="FC1519" s="31"/>
      <c r="FD1519" s="31"/>
      <c r="FE1519" s="31"/>
      <c r="FF1519" s="31"/>
      <c r="FG1519" s="31"/>
      <c r="FH1519" s="31"/>
      <c r="FI1519" s="31"/>
      <c r="FJ1519" s="31"/>
      <c r="FK1519" s="31"/>
      <c r="FL1519" s="31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  <c r="IU1519" s="31"/>
      <c r="IV1519" s="31"/>
    </row>
    <row r="1520" spans="1:256" s="28" customFormat="1" x14ac:dyDescent="0.25">
      <c r="A1520"/>
      <c r="B1520"/>
      <c r="C1520" s="5"/>
      <c r="D1520" s="4"/>
      <c r="E1520" s="4"/>
      <c r="F1520" s="4"/>
      <c r="J1520" s="4"/>
      <c r="AG1520" s="4"/>
      <c r="AL1520" s="4"/>
      <c r="BG1520" s="4"/>
      <c r="BL1520" s="4"/>
      <c r="BM1520" s="4"/>
      <c r="BX1520" s="4"/>
      <c r="CO1520" s="4"/>
      <c r="CX1520" s="4"/>
      <c r="DV1520" s="4"/>
      <c r="EX1520" s="31"/>
      <c r="EY1520" s="31"/>
      <c r="EZ1520" s="31"/>
      <c r="FA1520" s="31"/>
      <c r="FB1520" s="31"/>
      <c r="FC1520" s="31"/>
      <c r="FD1520" s="31"/>
      <c r="FE1520" s="31"/>
      <c r="FF1520" s="31"/>
      <c r="FG1520" s="31"/>
      <c r="FH1520" s="31"/>
      <c r="FI1520" s="31"/>
      <c r="FJ1520" s="31"/>
      <c r="FK1520" s="31"/>
      <c r="FL1520" s="31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  <c r="IU1520" s="31"/>
      <c r="IV1520" s="31"/>
    </row>
    <row r="1521" spans="1:256" s="28" customFormat="1" x14ac:dyDescent="0.25">
      <c r="A1521"/>
      <c r="B1521"/>
      <c r="C1521" s="5"/>
      <c r="D1521" s="4"/>
      <c r="E1521" s="4"/>
      <c r="F1521" s="4"/>
      <c r="J1521" s="4"/>
      <c r="AG1521" s="4"/>
      <c r="AL1521" s="4"/>
      <c r="BG1521" s="4"/>
      <c r="BL1521" s="4"/>
      <c r="BM1521" s="4"/>
      <c r="BX1521" s="4"/>
      <c r="CO1521" s="4"/>
      <c r="CX1521" s="4"/>
      <c r="DV1521" s="4"/>
      <c r="EX1521" s="31"/>
      <c r="EY1521" s="31"/>
      <c r="EZ1521" s="31"/>
      <c r="FA1521" s="31"/>
      <c r="FB1521" s="31"/>
      <c r="FC1521" s="31"/>
      <c r="FD1521" s="31"/>
      <c r="FE1521" s="31"/>
      <c r="FF1521" s="31"/>
      <c r="FG1521" s="31"/>
      <c r="FH1521" s="31"/>
      <c r="FI1521" s="31"/>
      <c r="FJ1521" s="31"/>
      <c r="FK1521" s="31"/>
      <c r="FL1521" s="31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  <c r="IU1521" s="31"/>
      <c r="IV1521" s="31"/>
    </row>
    <row r="1522" spans="1:256" s="28" customFormat="1" x14ac:dyDescent="0.25">
      <c r="A1522"/>
      <c r="B1522"/>
      <c r="C1522" s="5"/>
      <c r="D1522" s="4"/>
      <c r="E1522" s="4"/>
      <c r="F1522" s="4"/>
      <c r="J1522" s="4"/>
      <c r="AG1522" s="4"/>
      <c r="AL1522" s="4"/>
      <c r="BG1522" s="4"/>
      <c r="BL1522" s="4"/>
      <c r="BM1522" s="4"/>
      <c r="BX1522" s="4"/>
      <c r="CO1522" s="4"/>
      <c r="CX1522" s="4"/>
      <c r="DV1522" s="4"/>
      <c r="EX1522" s="31"/>
      <c r="EY1522" s="31"/>
      <c r="EZ1522" s="31"/>
      <c r="FA1522" s="31"/>
      <c r="FB1522" s="31"/>
      <c r="FC1522" s="31"/>
      <c r="FD1522" s="31"/>
      <c r="FE1522" s="31"/>
      <c r="FF1522" s="31"/>
      <c r="FG1522" s="31"/>
      <c r="FH1522" s="31"/>
      <c r="FI1522" s="31"/>
      <c r="FJ1522" s="31"/>
      <c r="FK1522" s="31"/>
      <c r="FL1522" s="31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  <c r="IU1522" s="31"/>
      <c r="IV1522" s="31"/>
    </row>
    <row r="1523" spans="1:256" s="28" customFormat="1" x14ac:dyDescent="0.25">
      <c r="A1523"/>
      <c r="B1523"/>
      <c r="C1523" s="5"/>
      <c r="D1523" s="4"/>
      <c r="E1523" s="4"/>
      <c r="F1523" s="4"/>
      <c r="J1523" s="4"/>
      <c r="AG1523" s="4"/>
      <c r="AL1523" s="4"/>
      <c r="BG1523" s="4"/>
      <c r="BL1523" s="4"/>
      <c r="BM1523" s="4"/>
      <c r="BX1523" s="4"/>
      <c r="CO1523" s="4"/>
      <c r="CX1523" s="4"/>
      <c r="DV1523" s="4"/>
      <c r="EX1523" s="31"/>
      <c r="EY1523" s="31"/>
      <c r="EZ1523" s="31"/>
      <c r="FA1523" s="31"/>
      <c r="FB1523" s="31"/>
      <c r="FC1523" s="31"/>
      <c r="FD1523" s="31"/>
      <c r="FE1523" s="31"/>
      <c r="FF1523" s="31"/>
      <c r="FG1523" s="31"/>
      <c r="FH1523" s="31"/>
      <c r="FI1523" s="31"/>
      <c r="FJ1523" s="31"/>
      <c r="FK1523" s="31"/>
      <c r="FL1523" s="31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  <c r="IU1523" s="31"/>
      <c r="IV1523" s="31"/>
    </row>
    <row r="1524" spans="1:256" s="28" customFormat="1" x14ac:dyDescent="0.25">
      <c r="A1524"/>
      <c r="B1524"/>
      <c r="C1524" s="5"/>
      <c r="D1524" s="4"/>
      <c r="E1524" s="4"/>
      <c r="F1524" s="4"/>
      <c r="J1524" s="4"/>
      <c r="AG1524" s="4"/>
      <c r="AL1524" s="4"/>
      <c r="BG1524" s="4"/>
      <c r="BL1524" s="4"/>
      <c r="BM1524" s="4"/>
      <c r="BX1524" s="4"/>
      <c r="CO1524" s="4"/>
      <c r="CX1524" s="4"/>
      <c r="DV1524" s="4"/>
      <c r="EX1524" s="31"/>
      <c r="EY1524" s="31"/>
      <c r="EZ1524" s="31"/>
      <c r="FA1524" s="31"/>
      <c r="FB1524" s="31"/>
      <c r="FC1524" s="31"/>
      <c r="FD1524" s="31"/>
      <c r="FE1524" s="31"/>
      <c r="FF1524" s="31"/>
      <c r="FG1524" s="31"/>
      <c r="FH1524" s="31"/>
      <c r="FI1524" s="31"/>
      <c r="FJ1524" s="31"/>
      <c r="FK1524" s="31"/>
      <c r="FL1524" s="31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  <c r="IU1524" s="31"/>
      <c r="IV1524" s="31"/>
    </row>
    <row r="1525" spans="1:256" s="28" customFormat="1" x14ac:dyDescent="0.25">
      <c r="A1525"/>
      <c r="B1525"/>
      <c r="C1525" s="5"/>
      <c r="D1525" s="4"/>
      <c r="E1525" s="4"/>
      <c r="F1525" s="4"/>
      <c r="J1525" s="4"/>
      <c r="AG1525" s="4"/>
      <c r="AL1525" s="4"/>
      <c r="BG1525" s="4"/>
      <c r="BL1525" s="4"/>
      <c r="BM1525" s="4"/>
      <c r="BX1525" s="4"/>
      <c r="CO1525" s="4"/>
      <c r="CX1525" s="4"/>
      <c r="DV1525" s="4"/>
      <c r="EX1525" s="31"/>
      <c r="EY1525" s="31"/>
      <c r="EZ1525" s="31"/>
      <c r="FA1525" s="31"/>
      <c r="FB1525" s="31"/>
      <c r="FC1525" s="31"/>
      <c r="FD1525" s="31"/>
      <c r="FE1525" s="31"/>
      <c r="FF1525" s="31"/>
      <c r="FG1525" s="31"/>
      <c r="FH1525" s="31"/>
      <c r="FI1525" s="31"/>
      <c r="FJ1525" s="31"/>
      <c r="FK1525" s="31"/>
      <c r="FL1525" s="31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  <c r="IU1525" s="31"/>
      <c r="IV1525" s="31"/>
    </row>
    <row r="1526" spans="1:256" s="28" customFormat="1" x14ac:dyDescent="0.25">
      <c r="A1526"/>
      <c r="B1526"/>
      <c r="C1526" s="5"/>
      <c r="D1526" s="4"/>
      <c r="E1526" s="4"/>
      <c r="F1526" s="4"/>
      <c r="J1526" s="4"/>
      <c r="AG1526" s="4"/>
      <c r="AL1526" s="4"/>
      <c r="BG1526" s="4"/>
      <c r="BL1526" s="4"/>
      <c r="BM1526" s="4"/>
      <c r="BX1526" s="4"/>
      <c r="CO1526" s="4"/>
      <c r="CX1526" s="4"/>
      <c r="DV1526" s="4"/>
      <c r="EX1526" s="31"/>
      <c r="EY1526" s="31"/>
      <c r="EZ1526" s="31"/>
      <c r="FA1526" s="31"/>
      <c r="FB1526" s="31"/>
      <c r="FC1526" s="31"/>
      <c r="FD1526" s="31"/>
      <c r="FE1526" s="31"/>
      <c r="FF1526" s="31"/>
      <c r="FG1526" s="31"/>
      <c r="FH1526" s="31"/>
      <c r="FI1526" s="31"/>
      <c r="FJ1526" s="31"/>
      <c r="FK1526" s="31"/>
      <c r="FL1526" s="31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  <c r="IU1526" s="31"/>
      <c r="IV1526" s="31"/>
    </row>
    <row r="1527" spans="1:256" s="28" customFormat="1" x14ac:dyDescent="0.25">
      <c r="A1527"/>
      <c r="B1527"/>
      <c r="C1527" s="5"/>
      <c r="D1527" s="4"/>
      <c r="E1527" s="4"/>
      <c r="F1527" s="4"/>
      <c r="J1527" s="4"/>
      <c r="AG1527" s="4"/>
      <c r="AL1527" s="4"/>
      <c r="BG1527" s="4"/>
      <c r="BL1527" s="4"/>
      <c r="BM1527" s="4"/>
      <c r="BX1527" s="4"/>
      <c r="CO1527" s="4"/>
      <c r="CX1527" s="4"/>
      <c r="DV1527" s="4"/>
      <c r="EX1527" s="31"/>
      <c r="EY1527" s="31"/>
      <c r="EZ1527" s="31"/>
      <c r="FA1527" s="31"/>
      <c r="FB1527" s="31"/>
      <c r="FC1527" s="31"/>
      <c r="FD1527" s="31"/>
      <c r="FE1527" s="31"/>
      <c r="FF1527" s="31"/>
      <c r="FG1527" s="31"/>
      <c r="FH1527" s="31"/>
      <c r="FI1527" s="31"/>
      <c r="FJ1527" s="31"/>
      <c r="FK1527" s="31"/>
      <c r="FL1527" s="31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  <c r="IU1527" s="31"/>
      <c r="IV1527" s="31"/>
    </row>
    <row r="1528" spans="1:256" s="28" customFormat="1" x14ac:dyDescent="0.25">
      <c r="A1528"/>
      <c r="B1528"/>
      <c r="C1528" s="5"/>
      <c r="D1528" s="4"/>
      <c r="E1528" s="4"/>
      <c r="F1528" s="4"/>
      <c r="J1528" s="4"/>
      <c r="AG1528" s="4"/>
      <c r="AL1528" s="4"/>
      <c r="BG1528" s="4"/>
      <c r="BL1528" s="4"/>
      <c r="BM1528" s="4"/>
      <c r="BX1528" s="4"/>
      <c r="CO1528" s="4"/>
      <c r="CX1528" s="4"/>
      <c r="DV1528" s="4"/>
      <c r="EX1528" s="31"/>
      <c r="EY1528" s="31"/>
      <c r="EZ1528" s="31"/>
      <c r="FA1528" s="31"/>
      <c r="FB1528" s="31"/>
      <c r="FC1528" s="31"/>
      <c r="FD1528" s="31"/>
      <c r="FE1528" s="31"/>
      <c r="FF1528" s="31"/>
      <c r="FG1528" s="31"/>
      <c r="FH1528" s="31"/>
      <c r="FI1528" s="31"/>
      <c r="FJ1528" s="31"/>
      <c r="FK1528" s="31"/>
      <c r="FL1528" s="31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  <c r="IU1528" s="31"/>
      <c r="IV1528" s="31"/>
    </row>
    <row r="1529" spans="1:256" s="28" customFormat="1" x14ac:dyDescent="0.25">
      <c r="A1529"/>
      <c r="B1529"/>
      <c r="C1529" s="5"/>
      <c r="D1529" s="4"/>
      <c r="E1529" s="4"/>
      <c r="F1529" s="4"/>
      <c r="J1529" s="4"/>
      <c r="AG1529" s="4"/>
      <c r="AL1529" s="4"/>
      <c r="BG1529" s="4"/>
      <c r="BL1529" s="4"/>
      <c r="BM1529" s="4"/>
      <c r="BX1529" s="4"/>
      <c r="CO1529" s="4"/>
      <c r="CX1529" s="4"/>
      <c r="DV1529" s="4"/>
      <c r="EX1529" s="31"/>
      <c r="EY1529" s="31"/>
      <c r="EZ1529" s="31"/>
      <c r="FA1529" s="31"/>
      <c r="FB1529" s="31"/>
      <c r="FC1529" s="31"/>
      <c r="FD1529" s="31"/>
      <c r="FE1529" s="31"/>
      <c r="FF1529" s="31"/>
      <c r="FG1529" s="31"/>
      <c r="FH1529" s="31"/>
      <c r="FI1529" s="31"/>
      <c r="FJ1529" s="31"/>
      <c r="FK1529" s="31"/>
      <c r="FL1529" s="31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  <c r="IU1529" s="31"/>
      <c r="IV1529" s="31"/>
    </row>
    <row r="1530" spans="1:256" s="28" customFormat="1" x14ac:dyDescent="0.25">
      <c r="A1530"/>
      <c r="B1530"/>
      <c r="C1530" s="5"/>
      <c r="D1530" s="4"/>
      <c r="E1530" s="4"/>
      <c r="F1530" s="4"/>
      <c r="J1530" s="4"/>
      <c r="AG1530" s="4"/>
      <c r="AL1530" s="4"/>
      <c r="BG1530" s="4"/>
      <c r="BL1530" s="4"/>
      <c r="BM1530" s="4"/>
      <c r="BX1530" s="4"/>
      <c r="CO1530" s="4"/>
      <c r="CX1530" s="4"/>
      <c r="DV1530" s="4"/>
      <c r="EX1530" s="31"/>
      <c r="EY1530" s="31"/>
      <c r="EZ1530" s="31"/>
      <c r="FA1530" s="31"/>
      <c r="FB1530" s="31"/>
      <c r="FC1530" s="31"/>
      <c r="FD1530" s="31"/>
      <c r="FE1530" s="31"/>
      <c r="FF1530" s="31"/>
      <c r="FG1530" s="31"/>
      <c r="FH1530" s="31"/>
      <c r="FI1530" s="31"/>
      <c r="FJ1530" s="31"/>
      <c r="FK1530" s="31"/>
      <c r="FL1530" s="31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  <c r="IU1530" s="31"/>
      <c r="IV1530" s="31"/>
    </row>
    <row r="1531" spans="1:256" s="28" customFormat="1" x14ac:dyDescent="0.25">
      <c r="A1531"/>
      <c r="B1531"/>
      <c r="C1531" s="5"/>
      <c r="D1531" s="4"/>
      <c r="E1531" s="4"/>
      <c r="F1531" s="4"/>
      <c r="J1531" s="4"/>
      <c r="AG1531" s="4"/>
      <c r="AL1531" s="4"/>
      <c r="BG1531" s="4"/>
      <c r="BL1531" s="4"/>
      <c r="BM1531" s="4"/>
      <c r="BX1531" s="4"/>
      <c r="CO1531" s="4"/>
      <c r="CX1531" s="4"/>
      <c r="DV1531" s="4"/>
      <c r="EX1531" s="31"/>
      <c r="EY1531" s="31"/>
      <c r="EZ1531" s="31"/>
      <c r="FA1531" s="31"/>
      <c r="FB1531" s="31"/>
      <c r="FC1531" s="31"/>
      <c r="FD1531" s="31"/>
      <c r="FE1531" s="31"/>
      <c r="FF1531" s="31"/>
      <c r="FG1531" s="31"/>
      <c r="FH1531" s="31"/>
      <c r="FI1531" s="31"/>
      <c r="FJ1531" s="31"/>
      <c r="FK1531" s="31"/>
      <c r="FL1531" s="31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  <c r="IU1531" s="31"/>
      <c r="IV1531" s="31"/>
    </row>
    <row r="1532" spans="1:256" s="28" customFormat="1" x14ac:dyDescent="0.25">
      <c r="A1532"/>
      <c r="B1532"/>
      <c r="C1532" s="5"/>
      <c r="D1532" s="4"/>
      <c r="E1532" s="4"/>
      <c r="F1532" s="4"/>
      <c r="J1532" s="4"/>
      <c r="AG1532" s="4"/>
      <c r="AL1532" s="4"/>
      <c r="BG1532" s="4"/>
      <c r="BL1532" s="4"/>
      <c r="BM1532" s="4"/>
      <c r="BX1532" s="4"/>
      <c r="CO1532" s="4"/>
      <c r="CX1532" s="4"/>
      <c r="DV1532" s="4"/>
      <c r="EX1532" s="31"/>
      <c r="EY1532" s="31"/>
      <c r="EZ1532" s="31"/>
      <c r="FA1532" s="31"/>
      <c r="FB1532" s="31"/>
      <c r="FC1532" s="31"/>
      <c r="FD1532" s="31"/>
      <c r="FE1532" s="31"/>
      <c r="FF1532" s="31"/>
      <c r="FG1532" s="31"/>
      <c r="FH1532" s="31"/>
      <c r="FI1532" s="31"/>
      <c r="FJ1532" s="31"/>
      <c r="FK1532" s="31"/>
      <c r="FL1532" s="31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  <c r="IU1532" s="31"/>
      <c r="IV1532" s="31"/>
    </row>
    <row r="1533" spans="1:256" s="28" customFormat="1" x14ac:dyDescent="0.25">
      <c r="A1533"/>
      <c r="B1533"/>
      <c r="C1533" s="5"/>
      <c r="D1533" s="4"/>
      <c r="E1533" s="4"/>
      <c r="F1533" s="4"/>
      <c r="J1533" s="4"/>
      <c r="AG1533" s="4"/>
      <c r="AL1533" s="4"/>
      <c r="BG1533" s="4"/>
      <c r="BL1533" s="4"/>
      <c r="BM1533" s="4"/>
      <c r="BX1533" s="4"/>
      <c r="CO1533" s="4"/>
      <c r="CX1533" s="4"/>
      <c r="DV1533" s="4"/>
      <c r="EX1533" s="31"/>
      <c r="EY1533" s="31"/>
      <c r="EZ1533" s="31"/>
      <c r="FA1533" s="31"/>
      <c r="FB1533" s="31"/>
      <c r="FC1533" s="31"/>
      <c r="FD1533" s="31"/>
      <c r="FE1533" s="31"/>
      <c r="FF1533" s="31"/>
      <c r="FG1533" s="31"/>
      <c r="FH1533" s="31"/>
      <c r="FI1533" s="31"/>
      <c r="FJ1533" s="31"/>
      <c r="FK1533" s="31"/>
      <c r="FL1533" s="31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  <c r="IU1533" s="31"/>
      <c r="IV1533" s="31"/>
    </row>
    <row r="1534" spans="1:256" s="28" customFormat="1" x14ac:dyDescent="0.25">
      <c r="A1534"/>
      <c r="B1534"/>
      <c r="C1534" s="5"/>
      <c r="D1534" s="4"/>
      <c r="E1534" s="4"/>
      <c r="F1534" s="4"/>
      <c r="J1534" s="4"/>
      <c r="AG1534" s="4"/>
      <c r="AL1534" s="4"/>
      <c r="BG1534" s="4"/>
      <c r="BL1534" s="4"/>
      <c r="BM1534" s="4"/>
      <c r="BX1534" s="4"/>
      <c r="CO1534" s="4"/>
      <c r="CX1534" s="4"/>
      <c r="DV1534" s="4"/>
      <c r="EX1534" s="31"/>
      <c r="EY1534" s="31"/>
      <c r="EZ1534" s="31"/>
      <c r="FA1534" s="31"/>
      <c r="FB1534" s="31"/>
      <c r="FC1534" s="31"/>
      <c r="FD1534" s="31"/>
      <c r="FE1534" s="31"/>
      <c r="FF1534" s="31"/>
      <c r="FG1534" s="31"/>
      <c r="FH1534" s="31"/>
      <c r="FI1534" s="31"/>
      <c r="FJ1534" s="31"/>
      <c r="FK1534" s="31"/>
      <c r="FL1534" s="31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  <c r="IU1534" s="31"/>
      <c r="IV1534" s="31"/>
    </row>
    <row r="1535" spans="1:256" s="28" customFormat="1" x14ac:dyDescent="0.25">
      <c r="A1535"/>
      <c r="B1535"/>
      <c r="C1535" s="5"/>
      <c r="D1535" s="4"/>
      <c r="E1535" s="4"/>
      <c r="F1535" s="4"/>
      <c r="J1535" s="4"/>
      <c r="AG1535" s="4"/>
      <c r="AL1535" s="4"/>
      <c r="BG1535" s="4"/>
      <c r="BL1535" s="4"/>
      <c r="BM1535" s="4"/>
      <c r="BX1535" s="4"/>
      <c r="CO1535" s="4"/>
      <c r="CX1535" s="4"/>
      <c r="DV1535" s="4"/>
      <c r="EX1535" s="31"/>
      <c r="EY1535" s="31"/>
      <c r="EZ1535" s="31"/>
      <c r="FA1535" s="31"/>
      <c r="FB1535" s="31"/>
      <c r="FC1535" s="31"/>
      <c r="FD1535" s="31"/>
      <c r="FE1535" s="31"/>
      <c r="FF1535" s="31"/>
      <c r="FG1535" s="31"/>
      <c r="FH1535" s="31"/>
      <c r="FI1535" s="31"/>
      <c r="FJ1535" s="31"/>
      <c r="FK1535" s="31"/>
      <c r="FL1535" s="31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  <c r="IU1535" s="31"/>
      <c r="IV1535" s="31"/>
    </row>
    <row r="1536" spans="1:256" s="28" customFormat="1" x14ac:dyDescent="0.25">
      <c r="A1536"/>
      <c r="B1536"/>
      <c r="C1536" s="5"/>
      <c r="D1536" s="4"/>
      <c r="E1536" s="4"/>
      <c r="F1536" s="4"/>
      <c r="J1536" s="4"/>
      <c r="AG1536" s="4"/>
      <c r="AL1536" s="4"/>
      <c r="BG1536" s="4"/>
      <c r="BL1536" s="4"/>
      <c r="BM1536" s="4"/>
      <c r="BX1536" s="4"/>
      <c r="CO1536" s="4"/>
      <c r="CX1536" s="4"/>
      <c r="DV1536" s="4"/>
      <c r="EX1536" s="31"/>
      <c r="EY1536" s="31"/>
      <c r="EZ1536" s="31"/>
      <c r="FA1536" s="31"/>
      <c r="FB1536" s="31"/>
      <c r="FC1536" s="31"/>
      <c r="FD1536" s="31"/>
      <c r="FE1536" s="31"/>
      <c r="FF1536" s="31"/>
      <c r="FG1536" s="31"/>
      <c r="FH1536" s="31"/>
      <c r="FI1536" s="31"/>
      <c r="FJ1536" s="31"/>
      <c r="FK1536" s="31"/>
      <c r="FL1536" s="31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  <c r="IU1536" s="31"/>
      <c r="IV1536" s="31"/>
    </row>
    <row r="1537" spans="1:256" s="28" customFormat="1" x14ac:dyDescent="0.25">
      <c r="A1537"/>
      <c r="B1537"/>
      <c r="C1537" s="5"/>
      <c r="D1537" s="4"/>
      <c r="E1537" s="4"/>
      <c r="F1537" s="4"/>
      <c r="J1537" s="4"/>
      <c r="AG1537" s="4"/>
      <c r="AL1537" s="4"/>
      <c r="BG1537" s="4"/>
      <c r="BL1537" s="4"/>
      <c r="BM1537" s="4"/>
      <c r="BX1537" s="4"/>
      <c r="CO1537" s="4"/>
      <c r="CX1537" s="4"/>
      <c r="DV1537" s="4"/>
      <c r="EX1537" s="31"/>
      <c r="EY1537" s="31"/>
      <c r="EZ1537" s="31"/>
      <c r="FA1537" s="31"/>
      <c r="FB1537" s="31"/>
      <c r="FC1537" s="31"/>
      <c r="FD1537" s="31"/>
      <c r="FE1537" s="31"/>
      <c r="FF1537" s="31"/>
      <c r="FG1537" s="31"/>
      <c r="FH1537" s="31"/>
      <c r="FI1537" s="31"/>
      <c r="FJ1537" s="31"/>
      <c r="FK1537" s="31"/>
      <c r="FL1537" s="31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  <c r="IU1537" s="31"/>
      <c r="IV1537" s="31"/>
    </row>
    <row r="1538" spans="1:256" s="28" customFormat="1" x14ac:dyDescent="0.25">
      <c r="A1538"/>
      <c r="B1538"/>
      <c r="C1538" s="5"/>
      <c r="D1538" s="4"/>
      <c r="E1538" s="4"/>
      <c r="F1538" s="4"/>
      <c r="J1538" s="4"/>
      <c r="AG1538" s="4"/>
      <c r="AL1538" s="4"/>
      <c r="BG1538" s="4"/>
      <c r="BL1538" s="4"/>
      <c r="BM1538" s="4"/>
      <c r="BX1538" s="4"/>
      <c r="CO1538" s="4"/>
      <c r="CX1538" s="4"/>
      <c r="DV1538" s="4"/>
      <c r="EX1538" s="31"/>
      <c r="EY1538" s="31"/>
      <c r="EZ1538" s="31"/>
      <c r="FA1538" s="31"/>
      <c r="FB1538" s="31"/>
      <c r="FC1538" s="31"/>
      <c r="FD1538" s="31"/>
      <c r="FE1538" s="31"/>
      <c r="FF1538" s="31"/>
      <c r="FG1538" s="31"/>
      <c r="FH1538" s="31"/>
      <c r="FI1538" s="31"/>
      <c r="FJ1538" s="31"/>
      <c r="FK1538" s="31"/>
      <c r="FL1538" s="31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  <c r="IU1538" s="31"/>
      <c r="IV1538" s="31"/>
    </row>
    <row r="1539" spans="1:256" s="28" customFormat="1" x14ac:dyDescent="0.25">
      <c r="A1539"/>
      <c r="B1539"/>
      <c r="C1539" s="5"/>
      <c r="D1539" s="4"/>
      <c r="E1539" s="4"/>
      <c r="F1539" s="4"/>
      <c r="J1539" s="4"/>
      <c r="AG1539" s="4"/>
      <c r="AL1539" s="4"/>
      <c r="BG1539" s="4"/>
      <c r="BL1539" s="4"/>
      <c r="BM1539" s="4"/>
      <c r="BX1539" s="4"/>
      <c r="CO1539" s="4"/>
      <c r="CX1539" s="4"/>
      <c r="DV1539" s="4"/>
      <c r="EX1539" s="31"/>
      <c r="EY1539" s="31"/>
      <c r="EZ1539" s="31"/>
      <c r="FA1539" s="31"/>
      <c r="FB1539" s="31"/>
      <c r="FC1539" s="31"/>
      <c r="FD1539" s="31"/>
      <c r="FE1539" s="31"/>
      <c r="FF1539" s="31"/>
      <c r="FG1539" s="31"/>
      <c r="FH1539" s="31"/>
      <c r="FI1539" s="31"/>
      <c r="FJ1539" s="31"/>
      <c r="FK1539" s="31"/>
      <c r="FL1539" s="31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  <c r="IU1539" s="31"/>
      <c r="IV1539" s="31"/>
    </row>
    <row r="1540" spans="1:256" s="28" customFormat="1" x14ac:dyDescent="0.25">
      <c r="A1540"/>
      <c r="B1540"/>
      <c r="C1540" s="5"/>
      <c r="D1540" s="4"/>
      <c r="E1540" s="4"/>
      <c r="F1540" s="4"/>
      <c r="J1540" s="4"/>
      <c r="AG1540" s="4"/>
      <c r="AL1540" s="4"/>
      <c r="BG1540" s="4"/>
      <c r="BL1540" s="4"/>
      <c r="BM1540" s="4"/>
      <c r="BX1540" s="4"/>
      <c r="CO1540" s="4"/>
      <c r="CX1540" s="4"/>
      <c r="DV1540" s="4"/>
      <c r="EX1540" s="31"/>
      <c r="EY1540" s="31"/>
      <c r="EZ1540" s="31"/>
      <c r="FA1540" s="31"/>
      <c r="FB1540" s="31"/>
      <c r="FC1540" s="31"/>
      <c r="FD1540" s="31"/>
      <c r="FE1540" s="31"/>
      <c r="FF1540" s="31"/>
      <c r="FG1540" s="31"/>
      <c r="FH1540" s="31"/>
      <c r="FI1540" s="31"/>
      <c r="FJ1540" s="31"/>
      <c r="FK1540" s="31"/>
      <c r="FL1540" s="31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  <c r="IU1540" s="31"/>
      <c r="IV1540" s="31"/>
    </row>
    <row r="1541" spans="1:256" s="28" customFormat="1" x14ac:dyDescent="0.25">
      <c r="A1541"/>
      <c r="B1541"/>
      <c r="C1541" s="5"/>
      <c r="D1541" s="4"/>
      <c r="E1541" s="4"/>
      <c r="F1541" s="4"/>
      <c r="J1541" s="4"/>
      <c r="AG1541" s="4"/>
      <c r="AL1541" s="4"/>
      <c r="BG1541" s="4"/>
      <c r="BL1541" s="4"/>
      <c r="BM1541" s="4"/>
      <c r="BX1541" s="4"/>
      <c r="CO1541" s="4"/>
      <c r="CX1541" s="4"/>
      <c r="DV1541" s="4"/>
      <c r="EX1541" s="31"/>
      <c r="EY1541" s="31"/>
      <c r="EZ1541" s="31"/>
      <c r="FA1541" s="31"/>
      <c r="FB1541" s="31"/>
      <c r="FC1541" s="31"/>
      <c r="FD1541" s="31"/>
      <c r="FE1541" s="31"/>
      <c r="FF1541" s="31"/>
      <c r="FG1541" s="31"/>
      <c r="FH1541" s="31"/>
      <c r="FI1541" s="31"/>
      <c r="FJ1541" s="31"/>
      <c r="FK1541" s="31"/>
      <c r="FL1541" s="31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  <c r="IU1541" s="31"/>
      <c r="IV1541" s="31"/>
    </row>
    <row r="1542" spans="1:256" s="28" customFormat="1" x14ac:dyDescent="0.25">
      <c r="A1542"/>
      <c r="B1542"/>
      <c r="C1542" s="5"/>
      <c r="D1542" s="4"/>
      <c r="E1542" s="4"/>
      <c r="F1542" s="4"/>
      <c r="J1542" s="4"/>
      <c r="AG1542" s="4"/>
      <c r="AL1542" s="4"/>
      <c r="BG1542" s="4"/>
      <c r="BL1542" s="4"/>
      <c r="BM1542" s="4"/>
      <c r="BX1542" s="4"/>
      <c r="CO1542" s="4"/>
      <c r="CX1542" s="4"/>
      <c r="DV1542" s="4"/>
      <c r="EX1542" s="31"/>
      <c r="EY1542" s="31"/>
      <c r="EZ1542" s="31"/>
      <c r="FA1542" s="31"/>
      <c r="FB1542" s="31"/>
      <c r="FC1542" s="31"/>
      <c r="FD1542" s="31"/>
      <c r="FE1542" s="31"/>
      <c r="FF1542" s="31"/>
      <c r="FG1542" s="31"/>
      <c r="FH1542" s="31"/>
      <c r="FI1542" s="31"/>
      <c r="FJ1542" s="31"/>
      <c r="FK1542" s="31"/>
      <c r="FL1542" s="31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  <c r="IU1542" s="31"/>
      <c r="IV1542" s="31"/>
    </row>
    <row r="1543" spans="1:256" s="28" customFormat="1" x14ac:dyDescent="0.25">
      <c r="A1543"/>
      <c r="B1543"/>
      <c r="C1543" s="5"/>
      <c r="D1543" s="4"/>
      <c r="E1543" s="4"/>
      <c r="F1543" s="4"/>
      <c r="J1543" s="4"/>
      <c r="AG1543" s="4"/>
      <c r="AL1543" s="4"/>
      <c r="BG1543" s="4"/>
      <c r="BL1543" s="4"/>
      <c r="BM1543" s="4"/>
      <c r="BX1543" s="4"/>
      <c r="CO1543" s="4"/>
      <c r="CX1543" s="4"/>
      <c r="DV1543" s="4"/>
      <c r="EX1543" s="31"/>
      <c r="EY1543" s="31"/>
      <c r="EZ1543" s="31"/>
      <c r="FA1543" s="31"/>
      <c r="FB1543" s="31"/>
      <c r="FC1543" s="31"/>
      <c r="FD1543" s="31"/>
      <c r="FE1543" s="31"/>
      <c r="FF1543" s="31"/>
      <c r="FG1543" s="31"/>
      <c r="FH1543" s="31"/>
      <c r="FI1543" s="31"/>
      <c r="FJ1543" s="31"/>
      <c r="FK1543" s="31"/>
      <c r="FL1543" s="31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  <c r="IU1543" s="31"/>
      <c r="IV1543" s="31"/>
    </row>
    <row r="1544" spans="1:256" s="28" customFormat="1" x14ac:dyDescent="0.25">
      <c r="A1544"/>
      <c r="B1544"/>
      <c r="C1544" s="5"/>
      <c r="D1544" s="4"/>
      <c r="E1544" s="4"/>
      <c r="F1544" s="4"/>
      <c r="J1544" s="4"/>
      <c r="AG1544" s="4"/>
      <c r="AL1544" s="4"/>
      <c r="BG1544" s="4"/>
      <c r="BL1544" s="4"/>
      <c r="BM1544" s="4"/>
      <c r="BX1544" s="4"/>
      <c r="CO1544" s="4"/>
      <c r="CX1544" s="4"/>
      <c r="DV1544" s="4"/>
      <c r="EX1544" s="31"/>
      <c r="EY1544" s="31"/>
      <c r="EZ1544" s="31"/>
      <c r="FA1544" s="31"/>
      <c r="FB1544" s="31"/>
      <c r="FC1544" s="31"/>
      <c r="FD1544" s="31"/>
      <c r="FE1544" s="31"/>
      <c r="FF1544" s="31"/>
      <c r="FG1544" s="31"/>
      <c r="FH1544" s="31"/>
      <c r="FI1544" s="31"/>
      <c r="FJ1544" s="31"/>
      <c r="FK1544" s="31"/>
      <c r="FL1544" s="31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  <c r="IU1544" s="31"/>
      <c r="IV1544" s="31"/>
    </row>
    <row r="1545" spans="1:256" s="28" customFormat="1" x14ac:dyDescent="0.25">
      <c r="A1545"/>
      <c r="B1545"/>
      <c r="C1545" s="5"/>
      <c r="D1545" s="4"/>
      <c r="E1545" s="4"/>
      <c r="F1545" s="4"/>
      <c r="J1545" s="4"/>
      <c r="AG1545" s="4"/>
      <c r="AL1545" s="4"/>
      <c r="BG1545" s="4"/>
      <c r="BL1545" s="4"/>
      <c r="BM1545" s="4"/>
      <c r="BX1545" s="4"/>
      <c r="CO1545" s="4"/>
      <c r="CX1545" s="4"/>
      <c r="DV1545" s="4"/>
      <c r="EX1545" s="31"/>
      <c r="EY1545" s="31"/>
      <c r="EZ1545" s="31"/>
      <c r="FA1545" s="31"/>
      <c r="FB1545" s="31"/>
      <c r="FC1545" s="31"/>
      <c r="FD1545" s="31"/>
      <c r="FE1545" s="31"/>
      <c r="FF1545" s="31"/>
      <c r="FG1545" s="31"/>
      <c r="FH1545" s="31"/>
      <c r="FI1545" s="31"/>
      <c r="FJ1545" s="31"/>
      <c r="FK1545" s="31"/>
      <c r="FL1545" s="31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  <c r="IU1545" s="31"/>
      <c r="IV1545" s="31"/>
    </row>
    <row r="1546" spans="1:256" s="28" customFormat="1" x14ac:dyDescent="0.25">
      <c r="A1546"/>
      <c r="B1546"/>
      <c r="C1546" s="5"/>
      <c r="D1546" s="4"/>
      <c r="E1546" s="4"/>
      <c r="F1546" s="4"/>
      <c r="J1546" s="4"/>
      <c r="AG1546" s="4"/>
      <c r="AL1546" s="4"/>
      <c r="BG1546" s="4"/>
      <c r="BL1546" s="4"/>
      <c r="BM1546" s="4"/>
      <c r="BX1546" s="4"/>
      <c r="CO1546" s="4"/>
      <c r="CX1546" s="4"/>
      <c r="DV1546" s="4"/>
      <c r="EX1546" s="31"/>
      <c r="EY1546" s="31"/>
      <c r="EZ1546" s="31"/>
      <c r="FA1546" s="31"/>
      <c r="FB1546" s="31"/>
      <c r="FC1546" s="31"/>
      <c r="FD1546" s="31"/>
      <c r="FE1546" s="31"/>
      <c r="FF1546" s="31"/>
      <c r="FG1546" s="31"/>
      <c r="FH1546" s="31"/>
      <c r="FI1546" s="31"/>
      <c r="FJ1546" s="31"/>
      <c r="FK1546" s="31"/>
      <c r="FL1546" s="31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  <c r="IU1546" s="31"/>
      <c r="IV1546" s="31"/>
    </row>
    <row r="1547" spans="1:256" s="28" customFormat="1" x14ac:dyDescent="0.25">
      <c r="A1547"/>
      <c r="B1547"/>
      <c r="C1547" s="5"/>
      <c r="D1547" s="4"/>
      <c r="E1547" s="4"/>
      <c r="F1547" s="4"/>
      <c r="J1547" s="4"/>
      <c r="AG1547" s="4"/>
      <c r="AL1547" s="4"/>
      <c r="BG1547" s="4"/>
      <c r="BL1547" s="4"/>
      <c r="BM1547" s="4"/>
      <c r="BX1547" s="4"/>
      <c r="CO1547" s="4"/>
      <c r="CX1547" s="4"/>
      <c r="DV1547" s="4"/>
      <c r="EX1547" s="31"/>
      <c r="EY1547" s="31"/>
      <c r="EZ1547" s="31"/>
      <c r="FA1547" s="31"/>
      <c r="FB1547" s="31"/>
      <c r="FC1547" s="31"/>
      <c r="FD1547" s="31"/>
      <c r="FE1547" s="31"/>
      <c r="FF1547" s="31"/>
      <c r="FG1547" s="31"/>
      <c r="FH1547" s="31"/>
      <c r="FI1547" s="31"/>
      <c r="FJ1547" s="31"/>
      <c r="FK1547" s="31"/>
      <c r="FL1547" s="31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  <c r="IU1547" s="31"/>
      <c r="IV1547" s="31"/>
    </row>
    <row r="1548" spans="1:256" s="28" customFormat="1" x14ac:dyDescent="0.25">
      <c r="A1548"/>
      <c r="B1548"/>
      <c r="C1548" s="5"/>
      <c r="D1548" s="4"/>
      <c r="E1548" s="4"/>
      <c r="F1548" s="4"/>
      <c r="J1548" s="4"/>
      <c r="AG1548" s="4"/>
      <c r="AL1548" s="4"/>
      <c r="BG1548" s="4"/>
      <c r="BL1548" s="4"/>
      <c r="BM1548" s="4"/>
      <c r="BX1548" s="4"/>
      <c r="CO1548" s="4"/>
      <c r="CX1548" s="4"/>
      <c r="DV1548" s="4"/>
      <c r="EX1548" s="31"/>
      <c r="EY1548" s="31"/>
      <c r="EZ1548" s="31"/>
      <c r="FA1548" s="31"/>
      <c r="FB1548" s="31"/>
      <c r="FC1548" s="31"/>
      <c r="FD1548" s="31"/>
      <c r="FE1548" s="31"/>
      <c r="FF1548" s="31"/>
      <c r="FG1548" s="31"/>
      <c r="FH1548" s="31"/>
      <c r="FI1548" s="31"/>
      <c r="FJ1548" s="31"/>
      <c r="FK1548" s="31"/>
      <c r="FL1548" s="31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  <c r="IU1548" s="31"/>
      <c r="IV1548" s="31"/>
    </row>
    <row r="1549" spans="1:256" s="28" customFormat="1" x14ac:dyDescent="0.25">
      <c r="A1549"/>
      <c r="B1549"/>
      <c r="C1549" s="5"/>
      <c r="D1549" s="4"/>
      <c r="E1549" s="4"/>
      <c r="F1549" s="4"/>
      <c r="J1549" s="4"/>
      <c r="AG1549" s="4"/>
      <c r="AL1549" s="4"/>
      <c r="BG1549" s="4"/>
      <c r="BL1549" s="4"/>
      <c r="BM1549" s="4"/>
      <c r="BX1549" s="4"/>
      <c r="CO1549" s="4"/>
      <c r="CX1549" s="4"/>
      <c r="DV1549" s="4"/>
      <c r="EX1549" s="31"/>
      <c r="EY1549" s="31"/>
      <c r="EZ1549" s="31"/>
      <c r="FA1549" s="31"/>
      <c r="FB1549" s="31"/>
      <c r="FC1549" s="31"/>
      <c r="FD1549" s="31"/>
      <c r="FE1549" s="31"/>
      <c r="FF1549" s="31"/>
      <c r="FG1549" s="31"/>
      <c r="FH1549" s="31"/>
      <c r="FI1549" s="31"/>
      <c r="FJ1549" s="31"/>
      <c r="FK1549" s="31"/>
      <c r="FL1549" s="31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  <c r="IU1549" s="31"/>
      <c r="IV1549" s="31"/>
    </row>
    <row r="1550" spans="1:256" s="28" customFormat="1" x14ac:dyDescent="0.25">
      <c r="A1550"/>
      <c r="B1550"/>
      <c r="C1550" s="5"/>
      <c r="D1550" s="4"/>
      <c r="E1550" s="4"/>
      <c r="F1550" s="4"/>
      <c r="J1550" s="4"/>
      <c r="AG1550" s="4"/>
      <c r="AL1550" s="4"/>
      <c r="BG1550" s="4"/>
      <c r="BL1550" s="4"/>
      <c r="BM1550" s="4"/>
      <c r="BX1550" s="4"/>
      <c r="CO1550" s="4"/>
      <c r="CX1550" s="4"/>
      <c r="DV1550" s="4"/>
      <c r="EX1550" s="31"/>
      <c r="EY1550" s="31"/>
      <c r="EZ1550" s="31"/>
      <c r="FA1550" s="31"/>
      <c r="FB1550" s="31"/>
      <c r="FC1550" s="31"/>
      <c r="FD1550" s="31"/>
      <c r="FE1550" s="31"/>
      <c r="FF1550" s="31"/>
      <c r="FG1550" s="31"/>
      <c r="FH1550" s="31"/>
      <c r="FI1550" s="31"/>
      <c r="FJ1550" s="31"/>
      <c r="FK1550" s="31"/>
      <c r="FL1550" s="31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  <c r="IU1550" s="31"/>
      <c r="IV1550" s="31"/>
    </row>
    <row r="1551" spans="1:256" s="28" customFormat="1" x14ac:dyDescent="0.25">
      <c r="A1551"/>
      <c r="B1551"/>
      <c r="C1551" s="5"/>
      <c r="D1551" s="4"/>
      <c r="E1551" s="4"/>
      <c r="F1551" s="4"/>
      <c r="J1551" s="4"/>
      <c r="AG1551" s="4"/>
      <c r="AL1551" s="4"/>
      <c r="BG1551" s="4"/>
      <c r="BL1551" s="4"/>
      <c r="BM1551" s="4"/>
      <c r="BX1551" s="4"/>
      <c r="CO1551" s="4"/>
      <c r="CX1551" s="4"/>
      <c r="DV1551" s="4"/>
      <c r="EX1551" s="31"/>
      <c r="EY1551" s="31"/>
      <c r="EZ1551" s="31"/>
      <c r="FA1551" s="31"/>
      <c r="FB1551" s="31"/>
      <c r="FC1551" s="31"/>
      <c r="FD1551" s="31"/>
      <c r="FE1551" s="31"/>
      <c r="FF1551" s="31"/>
      <c r="FG1551" s="31"/>
      <c r="FH1551" s="31"/>
      <c r="FI1551" s="31"/>
      <c r="FJ1551" s="31"/>
      <c r="FK1551" s="31"/>
      <c r="FL1551" s="31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  <c r="IU1551" s="31"/>
      <c r="IV1551" s="31"/>
    </row>
    <row r="1552" spans="1:256" s="28" customFormat="1" x14ac:dyDescent="0.25">
      <c r="A1552"/>
      <c r="B1552"/>
      <c r="C1552" s="5"/>
      <c r="D1552" s="4"/>
      <c r="E1552" s="4"/>
      <c r="F1552" s="4"/>
      <c r="J1552" s="4"/>
      <c r="AG1552" s="4"/>
      <c r="AL1552" s="4"/>
      <c r="BG1552" s="4"/>
      <c r="BL1552" s="4"/>
      <c r="BM1552" s="4"/>
      <c r="BX1552" s="4"/>
      <c r="CO1552" s="4"/>
      <c r="CX1552" s="4"/>
      <c r="DV1552" s="4"/>
      <c r="EX1552" s="31"/>
      <c r="EY1552" s="31"/>
      <c r="EZ1552" s="31"/>
      <c r="FA1552" s="31"/>
      <c r="FB1552" s="31"/>
      <c r="FC1552" s="31"/>
      <c r="FD1552" s="31"/>
      <c r="FE1552" s="31"/>
      <c r="FF1552" s="31"/>
      <c r="FG1552" s="31"/>
      <c r="FH1552" s="31"/>
      <c r="FI1552" s="31"/>
      <c r="FJ1552" s="31"/>
      <c r="FK1552" s="31"/>
      <c r="FL1552" s="31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  <c r="IU1552" s="31"/>
      <c r="IV1552" s="31"/>
    </row>
    <row r="1553" spans="1:256" s="28" customFormat="1" x14ac:dyDescent="0.25">
      <c r="A1553"/>
      <c r="B1553"/>
      <c r="C1553" s="5"/>
      <c r="D1553" s="4"/>
      <c r="E1553" s="4"/>
      <c r="F1553" s="4"/>
      <c r="J1553" s="4"/>
      <c r="AG1553" s="4"/>
      <c r="AL1553" s="4"/>
      <c r="BG1553" s="4"/>
      <c r="BL1553" s="4"/>
      <c r="BM1553" s="4"/>
      <c r="BX1553" s="4"/>
      <c r="CO1553" s="4"/>
      <c r="CX1553" s="4"/>
      <c r="DV1553" s="4"/>
      <c r="EX1553" s="31"/>
      <c r="EY1553" s="31"/>
      <c r="EZ1553" s="31"/>
      <c r="FA1553" s="31"/>
      <c r="FB1553" s="31"/>
      <c r="FC1553" s="31"/>
      <c r="FD1553" s="31"/>
      <c r="FE1553" s="31"/>
      <c r="FF1553" s="31"/>
      <c r="FG1553" s="31"/>
      <c r="FH1553" s="31"/>
      <c r="FI1553" s="31"/>
      <c r="FJ1553" s="31"/>
      <c r="FK1553" s="31"/>
      <c r="FL1553" s="31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  <c r="IU1553" s="31"/>
      <c r="IV1553" s="31"/>
    </row>
    <row r="1554" spans="1:256" s="28" customFormat="1" x14ac:dyDescent="0.25">
      <c r="A1554"/>
      <c r="B1554"/>
      <c r="C1554" s="5"/>
      <c r="D1554" s="4"/>
      <c r="E1554" s="4"/>
      <c r="F1554" s="4"/>
      <c r="J1554" s="4"/>
      <c r="AG1554" s="4"/>
      <c r="AL1554" s="4"/>
      <c r="BG1554" s="4"/>
      <c r="BL1554" s="4"/>
      <c r="BM1554" s="4"/>
      <c r="BX1554" s="4"/>
      <c r="CO1554" s="4"/>
      <c r="CX1554" s="4"/>
      <c r="DV1554" s="4"/>
      <c r="EX1554" s="31"/>
      <c r="EY1554" s="31"/>
      <c r="EZ1554" s="31"/>
      <c r="FA1554" s="31"/>
      <c r="FB1554" s="31"/>
      <c r="FC1554" s="31"/>
      <c r="FD1554" s="31"/>
      <c r="FE1554" s="31"/>
      <c r="FF1554" s="31"/>
      <c r="FG1554" s="31"/>
      <c r="FH1554" s="31"/>
      <c r="FI1554" s="31"/>
      <c r="FJ1554" s="31"/>
      <c r="FK1554" s="31"/>
      <c r="FL1554" s="31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  <c r="IU1554" s="31"/>
      <c r="IV1554" s="31"/>
    </row>
    <row r="1555" spans="1:256" s="28" customFormat="1" x14ac:dyDescent="0.25">
      <c r="A1555"/>
      <c r="B1555"/>
      <c r="C1555" s="5"/>
      <c r="D1555" s="4"/>
      <c r="E1555" s="4"/>
      <c r="F1555" s="4"/>
      <c r="J1555" s="4"/>
      <c r="AG1555" s="4"/>
      <c r="AL1555" s="4"/>
      <c r="BG1555" s="4"/>
      <c r="BL1555" s="4"/>
      <c r="BM1555" s="4"/>
      <c r="BX1555" s="4"/>
      <c r="CO1555" s="4"/>
      <c r="CX1555" s="4"/>
      <c r="DV1555" s="4"/>
      <c r="EX1555" s="31"/>
      <c r="EY1555" s="31"/>
      <c r="EZ1555" s="31"/>
      <c r="FA1555" s="31"/>
      <c r="FB1555" s="31"/>
      <c r="FC1555" s="31"/>
      <c r="FD1555" s="31"/>
      <c r="FE1555" s="31"/>
      <c r="FF1555" s="31"/>
      <c r="FG1555" s="31"/>
      <c r="FH1555" s="31"/>
      <c r="FI1555" s="31"/>
      <c r="FJ1555" s="31"/>
      <c r="FK1555" s="31"/>
      <c r="FL1555" s="31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  <c r="IU1555" s="31"/>
      <c r="IV1555" s="31"/>
    </row>
    <row r="1556" spans="1:256" s="28" customFormat="1" x14ac:dyDescent="0.25">
      <c r="A1556"/>
      <c r="B1556"/>
      <c r="C1556" s="5"/>
      <c r="D1556" s="4"/>
      <c r="E1556" s="4"/>
      <c r="F1556" s="4"/>
      <c r="J1556" s="4"/>
      <c r="AG1556" s="4"/>
      <c r="AL1556" s="4"/>
      <c r="BG1556" s="4"/>
      <c r="BL1556" s="4"/>
      <c r="BM1556" s="4"/>
      <c r="BX1556" s="4"/>
      <c r="CO1556" s="4"/>
      <c r="CX1556" s="4"/>
      <c r="DV1556" s="4"/>
      <c r="EX1556" s="31"/>
      <c r="EY1556" s="31"/>
      <c r="EZ1556" s="31"/>
      <c r="FA1556" s="31"/>
      <c r="FB1556" s="31"/>
      <c r="FC1556" s="31"/>
      <c r="FD1556" s="31"/>
      <c r="FE1556" s="31"/>
      <c r="FF1556" s="31"/>
      <c r="FG1556" s="31"/>
      <c r="FH1556" s="31"/>
      <c r="FI1556" s="31"/>
      <c r="FJ1556" s="31"/>
      <c r="FK1556" s="31"/>
      <c r="FL1556" s="31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  <c r="IU1556" s="31"/>
      <c r="IV1556" s="31"/>
    </row>
    <row r="1557" spans="1:256" s="28" customFormat="1" x14ac:dyDescent="0.25">
      <c r="A1557"/>
      <c r="B1557"/>
      <c r="C1557" s="5"/>
      <c r="D1557" s="4"/>
      <c r="E1557" s="4"/>
      <c r="F1557" s="4"/>
      <c r="J1557" s="4"/>
      <c r="AG1557" s="4"/>
      <c r="AL1557" s="4"/>
      <c r="BG1557" s="4"/>
      <c r="BL1557" s="4"/>
      <c r="BM1557" s="4"/>
      <c r="BX1557" s="4"/>
      <c r="CO1557" s="4"/>
      <c r="CX1557" s="4"/>
      <c r="DV1557" s="4"/>
      <c r="EX1557" s="31"/>
      <c r="EY1557" s="31"/>
      <c r="EZ1557" s="31"/>
      <c r="FA1557" s="31"/>
      <c r="FB1557" s="31"/>
      <c r="FC1557" s="31"/>
      <c r="FD1557" s="31"/>
      <c r="FE1557" s="31"/>
      <c r="FF1557" s="31"/>
      <c r="FG1557" s="31"/>
      <c r="FH1557" s="31"/>
      <c r="FI1557" s="31"/>
      <c r="FJ1557" s="31"/>
      <c r="FK1557" s="31"/>
      <c r="FL1557" s="31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  <c r="IU1557" s="31"/>
      <c r="IV1557" s="31"/>
    </row>
    <row r="1558" spans="1:256" s="28" customFormat="1" x14ac:dyDescent="0.25">
      <c r="A1558"/>
      <c r="B1558"/>
      <c r="C1558" s="5"/>
      <c r="D1558" s="4"/>
      <c r="E1558" s="4"/>
      <c r="F1558" s="4"/>
      <c r="J1558" s="4"/>
      <c r="AG1558" s="4"/>
      <c r="AL1558" s="4"/>
      <c r="BG1558" s="4"/>
      <c r="BL1558" s="4"/>
      <c r="BM1558" s="4"/>
      <c r="BX1558" s="4"/>
      <c r="CO1558" s="4"/>
      <c r="CX1558" s="4"/>
      <c r="DV1558" s="4"/>
      <c r="EX1558" s="31"/>
      <c r="EY1558" s="31"/>
      <c r="EZ1558" s="31"/>
      <c r="FA1558" s="31"/>
      <c r="FB1558" s="31"/>
      <c r="FC1558" s="31"/>
      <c r="FD1558" s="31"/>
      <c r="FE1558" s="31"/>
      <c r="FF1558" s="31"/>
      <c r="FG1558" s="31"/>
      <c r="FH1558" s="31"/>
      <c r="FI1558" s="31"/>
      <c r="FJ1558" s="31"/>
      <c r="FK1558" s="31"/>
      <c r="FL1558" s="31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  <c r="IU1558" s="31"/>
      <c r="IV1558" s="31"/>
    </row>
    <row r="1559" spans="1:256" s="28" customFormat="1" x14ac:dyDescent="0.25">
      <c r="A1559"/>
      <c r="B1559"/>
      <c r="C1559" s="5"/>
      <c r="D1559" s="4"/>
      <c r="E1559" s="4"/>
      <c r="F1559" s="4"/>
      <c r="J1559" s="4"/>
      <c r="AG1559" s="4"/>
      <c r="AL1559" s="4"/>
      <c r="BG1559" s="4"/>
      <c r="BL1559" s="4"/>
      <c r="BM1559" s="4"/>
      <c r="BX1559" s="4"/>
      <c r="CO1559" s="4"/>
      <c r="CX1559" s="4"/>
      <c r="DV1559" s="4"/>
      <c r="EX1559" s="31"/>
      <c r="EY1559" s="31"/>
      <c r="EZ1559" s="31"/>
      <c r="FA1559" s="31"/>
      <c r="FB1559" s="31"/>
      <c r="FC1559" s="31"/>
      <c r="FD1559" s="31"/>
      <c r="FE1559" s="31"/>
      <c r="FF1559" s="31"/>
      <c r="FG1559" s="31"/>
      <c r="FH1559" s="31"/>
      <c r="FI1559" s="31"/>
      <c r="FJ1559" s="31"/>
      <c r="FK1559" s="31"/>
      <c r="FL1559" s="31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  <c r="IU1559" s="31"/>
      <c r="IV1559" s="31"/>
    </row>
    <row r="1560" spans="1:256" s="28" customFormat="1" x14ac:dyDescent="0.25">
      <c r="A1560"/>
      <c r="B1560"/>
      <c r="C1560" s="5"/>
      <c r="D1560" s="4"/>
      <c r="E1560" s="4"/>
      <c r="F1560" s="4"/>
      <c r="J1560" s="4"/>
      <c r="AG1560" s="4"/>
      <c r="AL1560" s="4"/>
      <c r="BG1560" s="4"/>
      <c r="BL1560" s="4"/>
      <c r="BM1560" s="4"/>
      <c r="BX1560" s="4"/>
      <c r="CO1560" s="4"/>
      <c r="CX1560" s="4"/>
      <c r="DV1560" s="4"/>
      <c r="EX1560" s="31"/>
      <c r="EY1560" s="31"/>
      <c r="EZ1560" s="31"/>
      <c r="FA1560" s="31"/>
      <c r="FB1560" s="31"/>
      <c r="FC1560" s="31"/>
      <c r="FD1560" s="31"/>
      <c r="FE1560" s="31"/>
      <c r="FF1560" s="31"/>
      <c r="FG1560" s="31"/>
      <c r="FH1560" s="31"/>
      <c r="FI1560" s="31"/>
      <c r="FJ1560" s="31"/>
      <c r="FK1560" s="31"/>
      <c r="FL1560" s="31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  <c r="IU1560" s="31"/>
      <c r="IV1560" s="31"/>
    </row>
    <row r="1561" spans="1:256" s="28" customFormat="1" x14ac:dyDescent="0.25">
      <c r="A1561"/>
      <c r="B1561"/>
      <c r="C1561" s="5"/>
      <c r="D1561" s="4"/>
      <c r="E1561" s="4"/>
      <c r="F1561" s="4"/>
      <c r="J1561" s="4"/>
      <c r="AG1561" s="4"/>
      <c r="AL1561" s="4"/>
      <c r="BG1561" s="4"/>
      <c r="BL1561" s="4"/>
      <c r="BM1561" s="4"/>
      <c r="BX1561" s="4"/>
      <c r="CO1561" s="4"/>
      <c r="CX1561" s="4"/>
      <c r="DV1561" s="4"/>
      <c r="EX1561" s="31"/>
      <c r="EY1561" s="31"/>
      <c r="EZ1561" s="31"/>
      <c r="FA1561" s="31"/>
      <c r="FB1561" s="31"/>
      <c r="FC1561" s="31"/>
      <c r="FD1561" s="31"/>
      <c r="FE1561" s="31"/>
      <c r="FF1561" s="31"/>
      <c r="FG1561" s="31"/>
      <c r="FH1561" s="31"/>
      <c r="FI1561" s="31"/>
      <c r="FJ1561" s="31"/>
      <c r="FK1561" s="31"/>
      <c r="FL1561" s="31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  <c r="IU1561" s="31"/>
      <c r="IV1561" s="31"/>
    </row>
    <row r="1562" spans="1:256" s="28" customFormat="1" x14ac:dyDescent="0.25">
      <c r="A1562"/>
      <c r="B1562"/>
      <c r="C1562" s="5"/>
      <c r="D1562" s="4"/>
      <c r="E1562" s="4"/>
      <c r="F1562" s="4"/>
      <c r="J1562" s="4"/>
      <c r="AG1562" s="4"/>
      <c r="AL1562" s="4"/>
      <c r="BG1562" s="4"/>
      <c r="BL1562" s="4"/>
      <c r="BM1562" s="4"/>
      <c r="BX1562" s="4"/>
      <c r="CO1562" s="4"/>
      <c r="CX1562" s="4"/>
      <c r="DV1562" s="4"/>
      <c r="EX1562" s="31"/>
      <c r="EY1562" s="31"/>
      <c r="EZ1562" s="31"/>
      <c r="FA1562" s="31"/>
      <c r="FB1562" s="31"/>
      <c r="FC1562" s="31"/>
      <c r="FD1562" s="31"/>
      <c r="FE1562" s="31"/>
      <c r="FF1562" s="31"/>
      <c r="FG1562" s="31"/>
      <c r="FH1562" s="31"/>
      <c r="FI1562" s="31"/>
      <c r="FJ1562" s="31"/>
      <c r="FK1562" s="31"/>
      <c r="FL1562" s="31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  <c r="IU1562" s="31"/>
      <c r="IV1562" s="31"/>
    </row>
    <row r="1563" spans="1:256" s="28" customFormat="1" x14ac:dyDescent="0.25">
      <c r="A1563"/>
      <c r="B1563"/>
      <c r="C1563" s="5"/>
      <c r="D1563" s="4"/>
      <c r="E1563" s="4"/>
      <c r="F1563" s="4"/>
      <c r="J1563" s="4"/>
      <c r="AG1563" s="4"/>
      <c r="AL1563" s="4"/>
      <c r="BG1563" s="4"/>
      <c r="BL1563" s="4"/>
      <c r="BM1563" s="4"/>
      <c r="BX1563" s="4"/>
      <c r="CO1563" s="4"/>
      <c r="CX1563" s="4"/>
      <c r="DV1563" s="4"/>
      <c r="EX1563" s="31"/>
      <c r="EY1563" s="31"/>
      <c r="EZ1563" s="31"/>
      <c r="FA1563" s="31"/>
      <c r="FB1563" s="31"/>
      <c r="FC1563" s="31"/>
      <c r="FD1563" s="31"/>
      <c r="FE1563" s="31"/>
      <c r="FF1563" s="31"/>
      <c r="FG1563" s="31"/>
      <c r="FH1563" s="31"/>
      <c r="FI1563" s="31"/>
      <c r="FJ1563" s="31"/>
      <c r="FK1563" s="31"/>
      <c r="FL1563" s="31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  <c r="IU1563" s="31"/>
      <c r="IV1563" s="31"/>
    </row>
    <row r="1564" spans="1:256" s="28" customFormat="1" x14ac:dyDescent="0.25">
      <c r="A1564"/>
      <c r="B1564"/>
      <c r="C1564" s="5"/>
      <c r="D1564" s="4"/>
      <c r="E1564" s="4"/>
      <c r="F1564" s="4"/>
      <c r="J1564" s="4"/>
      <c r="AG1564" s="4"/>
      <c r="AL1564" s="4"/>
      <c r="BG1564" s="4"/>
      <c r="BL1564" s="4"/>
      <c r="BM1564" s="4"/>
      <c r="BX1564" s="4"/>
      <c r="CO1564" s="4"/>
      <c r="CX1564" s="4"/>
      <c r="DV1564" s="4"/>
      <c r="EX1564" s="31"/>
      <c r="EY1564" s="31"/>
      <c r="EZ1564" s="31"/>
      <c r="FA1564" s="31"/>
      <c r="FB1564" s="31"/>
      <c r="FC1564" s="31"/>
      <c r="FD1564" s="31"/>
      <c r="FE1564" s="31"/>
      <c r="FF1564" s="31"/>
      <c r="FG1564" s="31"/>
      <c r="FH1564" s="31"/>
      <c r="FI1564" s="31"/>
      <c r="FJ1564" s="31"/>
      <c r="FK1564" s="31"/>
      <c r="FL1564" s="31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  <c r="IU1564" s="31"/>
      <c r="IV1564" s="31"/>
    </row>
    <row r="1565" spans="1:256" s="28" customFormat="1" x14ac:dyDescent="0.25">
      <c r="A1565"/>
      <c r="B1565"/>
      <c r="C1565" s="5"/>
      <c r="D1565" s="4"/>
      <c r="E1565" s="4"/>
      <c r="F1565" s="4"/>
      <c r="J1565" s="4"/>
      <c r="AG1565" s="4"/>
      <c r="AL1565" s="4"/>
      <c r="BG1565" s="4"/>
      <c r="BL1565" s="4"/>
      <c r="BM1565" s="4"/>
      <c r="BX1565" s="4"/>
      <c r="CO1565" s="4"/>
      <c r="CX1565" s="4"/>
      <c r="DV1565" s="4"/>
      <c r="EX1565" s="31"/>
      <c r="EY1565" s="31"/>
      <c r="EZ1565" s="31"/>
      <c r="FA1565" s="31"/>
      <c r="FB1565" s="31"/>
      <c r="FC1565" s="31"/>
      <c r="FD1565" s="31"/>
      <c r="FE1565" s="31"/>
      <c r="FF1565" s="31"/>
      <c r="FG1565" s="31"/>
      <c r="FH1565" s="31"/>
      <c r="FI1565" s="31"/>
      <c r="FJ1565" s="31"/>
      <c r="FK1565" s="31"/>
      <c r="FL1565" s="31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  <c r="IU1565" s="31"/>
      <c r="IV1565" s="31"/>
    </row>
    <row r="1566" spans="1:256" s="28" customFormat="1" x14ac:dyDescent="0.25">
      <c r="A1566"/>
      <c r="B1566"/>
      <c r="C1566" s="5"/>
      <c r="D1566" s="4"/>
      <c r="E1566" s="4"/>
      <c r="F1566" s="4"/>
      <c r="J1566" s="4"/>
      <c r="AG1566" s="4"/>
      <c r="AL1566" s="4"/>
      <c r="BG1566" s="4"/>
      <c r="BL1566" s="4"/>
      <c r="BM1566" s="4"/>
      <c r="BX1566" s="4"/>
      <c r="CO1566" s="4"/>
      <c r="CX1566" s="4"/>
      <c r="DV1566" s="4"/>
      <c r="EX1566" s="31"/>
      <c r="EY1566" s="31"/>
      <c r="EZ1566" s="31"/>
      <c r="FA1566" s="31"/>
      <c r="FB1566" s="31"/>
      <c r="FC1566" s="31"/>
      <c r="FD1566" s="31"/>
      <c r="FE1566" s="31"/>
      <c r="FF1566" s="31"/>
      <c r="FG1566" s="31"/>
      <c r="FH1566" s="31"/>
      <c r="FI1566" s="31"/>
      <c r="FJ1566" s="31"/>
      <c r="FK1566" s="31"/>
      <c r="FL1566" s="31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  <c r="IU1566" s="31"/>
      <c r="IV1566" s="31"/>
    </row>
    <row r="1567" spans="1:256" s="28" customFormat="1" x14ac:dyDescent="0.25">
      <c r="A1567"/>
      <c r="B1567"/>
      <c r="C1567" s="5"/>
      <c r="D1567" s="4"/>
      <c r="E1567" s="4"/>
      <c r="F1567" s="4"/>
      <c r="J1567" s="4"/>
      <c r="AG1567" s="4"/>
      <c r="AL1567" s="4"/>
      <c r="BG1567" s="4"/>
      <c r="BL1567" s="4"/>
      <c r="BM1567" s="4"/>
      <c r="BX1567" s="4"/>
      <c r="CO1567" s="4"/>
      <c r="CX1567" s="4"/>
      <c r="DV1567" s="4"/>
      <c r="EX1567" s="31"/>
      <c r="EY1567" s="31"/>
      <c r="EZ1567" s="31"/>
      <c r="FA1567" s="31"/>
      <c r="FB1567" s="31"/>
      <c r="FC1567" s="31"/>
      <c r="FD1567" s="31"/>
      <c r="FE1567" s="31"/>
      <c r="FF1567" s="31"/>
      <c r="FG1567" s="31"/>
      <c r="FH1567" s="31"/>
      <c r="FI1567" s="31"/>
      <c r="FJ1567" s="31"/>
      <c r="FK1567" s="31"/>
      <c r="FL1567" s="31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  <c r="IU1567" s="31"/>
      <c r="IV1567" s="31"/>
    </row>
    <row r="1568" spans="1:256" s="28" customFormat="1" x14ac:dyDescent="0.25">
      <c r="A1568"/>
      <c r="B1568"/>
      <c r="C1568" s="5"/>
      <c r="D1568" s="4"/>
      <c r="E1568" s="4"/>
      <c r="F1568" s="4"/>
      <c r="J1568" s="4"/>
      <c r="AG1568" s="4"/>
      <c r="AL1568" s="4"/>
      <c r="BG1568" s="4"/>
      <c r="BL1568" s="4"/>
      <c r="BM1568" s="4"/>
      <c r="BX1568" s="4"/>
      <c r="CO1568" s="4"/>
      <c r="CX1568" s="4"/>
      <c r="DV1568" s="4"/>
      <c r="EX1568" s="31"/>
      <c r="EY1568" s="31"/>
      <c r="EZ1568" s="31"/>
      <c r="FA1568" s="31"/>
      <c r="FB1568" s="31"/>
      <c r="FC1568" s="31"/>
      <c r="FD1568" s="31"/>
      <c r="FE1568" s="31"/>
      <c r="FF1568" s="31"/>
      <c r="FG1568" s="31"/>
      <c r="FH1568" s="31"/>
      <c r="FI1568" s="31"/>
      <c r="FJ1568" s="31"/>
      <c r="FK1568" s="31"/>
      <c r="FL1568" s="31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  <c r="IU1568" s="31"/>
      <c r="IV1568" s="31"/>
    </row>
    <row r="1569" spans="1:256" s="28" customFormat="1" x14ac:dyDescent="0.25">
      <c r="A1569"/>
      <c r="B1569"/>
      <c r="C1569" s="5"/>
      <c r="D1569" s="4"/>
      <c r="E1569" s="4"/>
      <c r="F1569" s="4"/>
      <c r="J1569" s="4"/>
      <c r="AG1569" s="4"/>
      <c r="AL1569" s="4"/>
      <c r="BG1569" s="4"/>
      <c r="BL1569" s="4"/>
      <c r="BM1569" s="4"/>
      <c r="BX1569" s="4"/>
      <c r="CO1569" s="4"/>
      <c r="CX1569" s="4"/>
      <c r="DV1569" s="4"/>
      <c r="EX1569" s="31"/>
      <c r="EY1569" s="31"/>
      <c r="EZ1569" s="31"/>
      <c r="FA1569" s="31"/>
      <c r="FB1569" s="31"/>
      <c r="FC1569" s="31"/>
      <c r="FD1569" s="31"/>
      <c r="FE1569" s="31"/>
      <c r="FF1569" s="31"/>
      <c r="FG1569" s="31"/>
      <c r="FH1569" s="31"/>
      <c r="FI1569" s="31"/>
      <c r="FJ1569" s="31"/>
      <c r="FK1569" s="31"/>
      <c r="FL1569" s="31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  <c r="IU1569" s="31"/>
      <c r="IV1569" s="31"/>
    </row>
    <row r="1570" spans="1:256" s="28" customFormat="1" x14ac:dyDescent="0.25">
      <c r="A1570"/>
      <c r="B1570"/>
      <c r="C1570" s="5"/>
      <c r="D1570" s="4"/>
      <c r="E1570" s="4"/>
      <c r="F1570" s="4"/>
      <c r="J1570" s="4"/>
      <c r="AG1570" s="4"/>
      <c r="AL1570" s="4"/>
      <c r="BG1570" s="4"/>
      <c r="BL1570" s="4"/>
      <c r="BM1570" s="4"/>
      <c r="BX1570" s="4"/>
      <c r="CO1570" s="4"/>
      <c r="CX1570" s="4"/>
      <c r="DV1570" s="4"/>
      <c r="EX1570" s="31"/>
      <c r="EY1570" s="31"/>
      <c r="EZ1570" s="31"/>
      <c r="FA1570" s="31"/>
      <c r="FB1570" s="31"/>
      <c r="FC1570" s="31"/>
      <c r="FD1570" s="31"/>
      <c r="FE1570" s="31"/>
      <c r="FF1570" s="31"/>
      <c r="FG1570" s="31"/>
      <c r="FH1570" s="31"/>
      <c r="FI1570" s="31"/>
      <c r="FJ1570" s="31"/>
      <c r="FK1570" s="31"/>
      <c r="FL1570" s="31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  <c r="IU1570" s="31"/>
      <c r="IV1570" s="31"/>
    </row>
    <row r="1571" spans="1:256" s="28" customFormat="1" x14ac:dyDescent="0.25">
      <c r="A1571"/>
      <c r="B1571"/>
      <c r="C1571" s="5"/>
      <c r="D1571" s="4"/>
      <c r="E1571" s="4"/>
      <c r="F1571" s="4"/>
      <c r="J1571" s="4"/>
      <c r="AG1571" s="4"/>
      <c r="AL1571" s="4"/>
      <c r="BG1571" s="4"/>
      <c r="BL1571" s="4"/>
      <c r="BM1571" s="4"/>
      <c r="BX1571" s="4"/>
      <c r="CO1571" s="4"/>
      <c r="CX1571" s="4"/>
      <c r="DV1571" s="4"/>
      <c r="EX1571" s="31"/>
      <c r="EY1571" s="31"/>
      <c r="EZ1571" s="31"/>
      <c r="FA1571" s="31"/>
      <c r="FB1571" s="31"/>
      <c r="FC1571" s="31"/>
      <c r="FD1571" s="31"/>
      <c r="FE1571" s="31"/>
      <c r="FF1571" s="31"/>
      <c r="FG1571" s="31"/>
      <c r="FH1571" s="31"/>
      <c r="FI1571" s="31"/>
      <c r="FJ1571" s="31"/>
      <c r="FK1571" s="31"/>
      <c r="FL1571" s="31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  <c r="IU1571" s="31"/>
      <c r="IV1571" s="31"/>
    </row>
    <row r="1572" spans="1:256" s="28" customFormat="1" x14ac:dyDescent="0.25">
      <c r="A1572"/>
      <c r="B1572"/>
      <c r="C1572" s="5"/>
      <c r="D1572" s="4"/>
      <c r="E1572" s="4"/>
      <c r="F1572" s="4"/>
      <c r="J1572" s="4"/>
      <c r="AG1572" s="4"/>
      <c r="AL1572" s="4"/>
      <c r="BG1572" s="4"/>
      <c r="BL1572" s="4"/>
      <c r="BM1572" s="4"/>
      <c r="BX1572" s="4"/>
      <c r="CO1572" s="4"/>
      <c r="CX1572" s="4"/>
      <c r="DV1572" s="4"/>
      <c r="EX1572" s="31"/>
      <c r="EY1572" s="31"/>
      <c r="EZ1572" s="31"/>
      <c r="FA1572" s="31"/>
      <c r="FB1572" s="31"/>
      <c r="FC1572" s="31"/>
      <c r="FD1572" s="31"/>
      <c r="FE1572" s="31"/>
      <c r="FF1572" s="31"/>
      <c r="FG1572" s="31"/>
      <c r="FH1572" s="31"/>
      <c r="FI1572" s="31"/>
      <c r="FJ1572" s="31"/>
      <c r="FK1572" s="31"/>
      <c r="FL1572" s="31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  <c r="IU1572" s="31"/>
      <c r="IV1572" s="31"/>
    </row>
    <row r="1573" spans="1:256" s="28" customFormat="1" x14ac:dyDescent="0.25">
      <c r="A1573"/>
      <c r="B1573"/>
      <c r="C1573" s="5"/>
      <c r="D1573" s="4"/>
      <c r="E1573" s="4"/>
      <c r="F1573" s="4"/>
      <c r="J1573" s="4"/>
      <c r="AG1573" s="4"/>
      <c r="AL1573" s="4"/>
      <c r="BG1573" s="4"/>
      <c r="BL1573" s="4"/>
      <c r="BM1573" s="4"/>
      <c r="BX1573" s="4"/>
      <c r="CO1573" s="4"/>
      <c r="CX1573" s="4"/>
      <c r="DV1573" s="4"/>
      <c r="EX1573" s="31"/>
      <c r="EY1573" s="31"/>
      <c r="EZ1573" s="31"/>
      <c r="FA1573" s="31"/>
      <c r="FB1573" s="31"/>
      <c r="FC1573" s="31"/>
      <c r="FD1573" s="31"/>
      <c r="FE1573" s="31"/>
      <c r="FF1573" s="31"/>
      <c r="FG1573" s="31"/>
      <c r="FH1573" s="31"/>
      <c r="FI1573" s="31"/>
      <c r="FJ1573" s="31"/>
      <c r="FK1573" s="31"/>
      <c r="FL1573" s="31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  <c r="IU1573" s="31"/>
      <c r="IV1573" s="31"/>
    </row>
    <row r="1574" spans="1:256" s="28" customFormat="1" x14ac:dyDescent="0.25">
      <c r="A1574"/>
      <c r="B1574"/>
      <c r="C1574" s="5"/>
      <c r="D1574" s="4"/>
      <c r="E1574" s="4"/>
      <c r="F1574" s="4"/>
      <c r="J1574" s="4"/>
      <c r="AG1574" s="4"/>
      <c r="AL1574" s="4"/>
      <c r="BG1574" s="4"/>
      <c r="BL1574" s="4"/>
      <c r="BM1574" s="4"/>
      <c r="BX1574" s="4"/>
      <c r="CO1574" s="4"/>
      <c r="CX1574" s="4"/>
      <c r="DV1574" s="4"/>
      <c r="EX1574" s="31"/>
      <c r="EY1574" s="31"/>
      <c r="EZ1574" s="31"/>
      <c r="FA1574" s="31"/>
      <c r="FB1574" s="31"/>
      <c r="FC1574" s="31"/>
      <c r="FD1574" s="31"/>
      <c r="FE1574" s="31"/>
      <c r="FF1574" s="31"/>
      <c r="FG1574" s="31"/>
      <c r="FH1574" s="31"/>
      <c r="FI1574" s="31"/>
      <c r="FJ1574" s="31"/>
      <c r="FK1574" s="31"/>
      <c r="FL1574" s="31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  <c r="IU1574" s="31"/>
      <c r="IV1574" s="31"/>
    </row>
    <row r="1575" spans="1:256" s="28" customFormat="1" x14ac:dyDescent="0.25">
      <c r="A1575"/>
      <c r="B1575"/>
      <c r="C1575" s="5"/>
      <c r="D1575" s="4"/>
      <c r="E1575" s="4"/>
      <c r="F1575" s="4"/>
      <c r="J1575" s="4"/>
      <c r="AG1575" s="4"/>
      <c r="AL1575" s="4"/>
      <c r="BG1575" s="4"/>
      <c r="BL1575" s="4"/>
      <c r="BM1575" s="4"/>
      <c r="BX1575" s="4"/>
      <c r="CO1575" s="4"/>
      <c r="CX1575" s="4"/>
      <c r="DV1575" s="4"/>
      <c r="EX1575" s="31"/>
      <c r="EY1575" s="31"/>
      <c r="EZ1575" s="31"/>
      <c r="FA1575" s="31"/>
      <c r="FB1575" s="31"/>
      <c r="FC1575" s="31"/>
      <c r="FD1575" s="31"/>
      <c r="FE1575" s="31"/>
      <c r="FF1575" s="31"/>
      <c r="FG1575" s="31"/>
      <c r="FH1575" s="31"/>
      <c r="FI1575" s="31"/>
      <c r="FJ1575" s="31"/>
      <c r="FK1575" s="31"/>
      <c r="FL1575" s="31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  <c r="IU1575" s="31"/>
      <c r="IV1575" s="31"/>
    </row>
    <row r="1576" spans="1:256" s="28" customFormat="1" x14ac:dyDescent="0.25">
      <c r="A1576"/>
      <c r="B1576"/>
      <c r="C1576" s="5"/>
      <c r="D1576" s="4"/>
      <c r="E1576" s="4"/>
      <c r="F1576" s="4"/>
      <c r="J1576" s="4"/>
      <c r="AG1576" s="4"/>
      <c r="AL1576" s="4"/>
      <c r="BG1576" s="4"/>
      <c r="BL1576" s="4"/>
      <c r="BM1576" s="4"/>
      <c r="BX1576" s="4"/>
      <c r="CO1576" s="4"/>
      <c r="CX1576" s="4"/>
      <c r="DV1576" s="4"/>
      <c r="EX1576" s="31"/>
      <c r="EY1576" s="31"/>
      <c r="EZ1576" s="31"/>
      <c r="FA1576" s="31"/>
      <c r="FB1576" s="31"/>
      <c r="FC1576" s="31"/>
      <c r="FD1576" s="31"/>
      <c r="FE1576" s="31"/>
      <c r="FF1576" s="31"/>
      <c r="FG1576" s="31"/>
      <c r="FH1576" s="31"/>
      <c r="FI1576" s="31"/>
      <c r="FJ1576" s="31"/>
      <c r="FK1576" s="31"/>
      <c r="FL1576" s="31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  <c r="IU1576" s="31"/>
      <c r="IV1576" s="31"/>
    </row>
    <row r="1577" spans="1:256" s="28" customFormat="1" x14ac:dyDescent="0.25">
      <c r="A1577"/>
      <c r="B1577"/>
      <c r="C1577" s="5"/>
      <c r="D1577" s="4"/>
      <c r="E1577" s="4"/>
      <c r="F1577" s="4"/>
      <c r="J1577" s="4"/>
      <c r="AG1577" s="4"/>
      <c r="AL1577" s="4"/>
      <c r="BG1577" s="4"/>
      <c r="BL1577" s="4"/>
      <c r="BM1577" s="4"/>
      <c r="BX1577" s="4"/>
      <c r="CO1577" s="4"/>
      <c r="CX1577" s="4"/>
      <c r="DV1577" s="4"/>
      <c r="EX1577" s="31"/>
      <c r="EY1577" s="31"/>
      <c r="EZ1577" s="31"/>
      <c r="FA1577" s="31"/>
      <c r="FB1577" s="31"/>
      <c r="FC1577" s="31"/>
      <c r="FD1577" s="31"/>
      <c r="FE1577" s="31"/>
      <c r="FF1577" s="31"/>
      <c r="FG1577" s="31"/>
      <c r="FH1577" s="31"/>
      <c r="FI1577" s="31"/>
      <c r="FJ1577" s="31"/>
      <c r="FK1577" s="31"/>
      <c r="FL1577" s="31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  <c r="IU1577" s="31"/>
      <c r="IV1577" s="31"/>
    </row>
    <row r="1578" spans="1:256" s="28" customFormat="1" x14ac:dyDescent="0.25">
      <c r="A1578"/>
      <c r="B1578"/>
      <c r="C1578" s="5"/>
      <c r="D1578" s="4"/>
      <c r="E1578" s="4"/>
      <c r="F1578" s="4"/>
      <c r="J1578" s="4"/>
      <c r="AG1578" s="4"/>
      <c r="AL1578" s="4"/>
      <c r="BG1578" s="4"/>
      <c r="BL1578" s="4"/>
      <c r="BM1578" s="4"/>
      <c r="BX1578" s="4"/>
      <c r="CO1578" s="4"/>
      <c r="CX1578" s="4"/>
      <c r="DV1578" s="4"/>
      <c r="EX1578" s="31"/>
      <c r="EY1578" s="31"/>
      <c r="EZ1578" s="31"/>
      <c r="FA1578" s="31"/>
      <c r="FB1578" s="31"/>
      <c r="FC1578" s="31"/>
      <c r="FD1578" s="31"/>
      <c r="FE1578" s="31"/>
      <c r="FF1578" s="31"/>
      <c r="FG1578" s="31"/>
      <c r="FH1578" s="31"/>
      <c r="FI1578" s="31"/>
      <c r="FJ1578" s="31"/>
      <c r="FK1578" s="31"/>
      <c r="FL1578" s="31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  <c r="IU1578" s="31"/>
      <c r="IV1578" s="31"/>
    </row>
    <row r="1579" spans="1:256" s="28" customFormat="1" x14ac:dyDescent="0.25">
      <c r="A1579"/>
      <c r="B1579"/>
      <c r="C1579" s="5"/>
      <c r="D1579" s="4"/>
      <c r="E1579" s="4"/>
      <c r="F1579" s="4"/>
      <c r="J1579" s="4"/>
      <c r="AG1579" s="4"/>
      <c r="AL1579" s="4"/>
      <c r="BG1579" s="4"/>
      <c r="BL1579" s="4"/>
      <c r="BM1579" s="4"/>
      <c r="BX1579" s="4"/>
      <c r="CO1579" s="4"/>
      <c r="CX1579" s="4"/>
      <c r="DV1579" s="4"/>
      <c r="EX1579" s="31"/>
      <c r="EY1579" s="31"/>
      <c r="EZ1579" s="31"/>
      <c r="FA1579" s="31"/>
      <c r="FB1579" s="31"/>
      <c r="FC1579" s="31"/>
      <c r="FD1579" s="31"/>
      <c r="FE1579" s="31"/>
      <c r="FF1579" s="31"/>
      <c r="FG1579" s="31"/>
      <c r="FH1579" s="31"/>
      <c r="FI1579" s="31"/>
      <c r="FJ1579" s="31"/>
      <c r="FK1579" s="31"/>
      <c r="FL1579" s="31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  <c r="IU1579" s="31"/>
      <c r="IV1579" s="31"/>
    </row>
    <row r="1580" spans="1:256" s="28" customFormat="1" x14ac:dyDescent="0.25">
      <c r="A1580"/>
      <c r="B1580"/>
      <c r="C1580" s="5"/>
      <c r="D1580" s="4"/>
      <c r="E1580" s="4"/>
      <c r="F1580" s="4"/>
      <c r="J1580" s="4"/>
      <c r="AG1580" s="4"/>
      <c r="AL1580" s="4"/>
      <c r="BG1580" s="4"/>
      <c r="BL1580" s="4"/>
      <c r="BM1580" s="4"/>
      <c r="BX1580" s="4"/>
      <c r="CO1580" s="4"/>
      <c r="CX1580" s="4"/>
      <c r="DV1580" s="4"/>
      <c r="EX1580" s="31"/>
      <c r="EY1580" s="31"/>
      <c r="EZ1580" s="31"/>
      <c r="FA1580" s="31"/>
      <c r="FB1580" s="31"/>
      <c r="FC1580" s="31"/>
      <c r="FD1580" s="31"/>
      <c r="FE1580" s="31"/>
      <c r="FF1580" s="31"/>
      <c r="FG1580" s="31"/>
      <c r="FH1580" s="31"/>
      <c r="FI1580" s="31"/>
      <c r="FJ1580" s="31"/>
      <c r="FK1580" s="31"/>
      <c r="FL1580" s="31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  <c r="IU1580" s="31"/>
      <c r="IV1580" s="31"/>
    </row>
    <row r="1581" spans="1:256" s="28" customFormat="1" x14ac:dyDescent="0.25">
      <c r="A1581"/>
      <c r="B1581"/>
      <c r="C1581" s="5"/>
      <c r="D1581" s="4"/>
      <c r="E1581" s="4"/>
      <c r="F1581" s="4"/>
      <c r="J1581" s="4"/>
      <c r="AG1581" s="4"/>
      <c r="AL1581" s="4"/>
      <c r="BG1581" s="4"/>
      <c r="BL1581" s="4"/>
      <c r="BM1581" s="4"/>
      <c r="BX1581" s="4"/>
      <c r="CO1581" s="4"/>
      <c r="CX1581" s="4"/>
      <c r="DV1581" s="4"/>
      <c r="EX1581" s="31"/>
      <c r="EY1581" s="31"/>
      <c r="EZ1581" s="31"/>
      <c r="FA1581" s="31"/>
      <c r="FB1581" s="31"/>
      <c r="FC1581" s="31"/>
      <c r="FD1581" s="31"/>
      <c r="FE1581" s="31"/>
      <c r="FF1581" s="31"/>
      <c r="FG1581" s="31"/>
      <c r="FH1581" s="31"/>
      <c r="FI1581" s="31"/>
      <c r="FJ1581" s="31"/>
      <c r="FK1581" s="31"/>
      <c r="FL1581" s="31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  <c r="IU1581" s="31"/>
      <c r="IV1581" s="31"/>
    </row>
    <row r="1582" spans="1:256" s="28" customFormat="1" x14ac:dyDescent="0.25">
      <c r="A1582"/>
      <c r="B1582"/>
      <c r="C1582" s="5"/>
      <c r="D1582" s="4"/>
      <c r="E1582" s="4"/>
      <c r="F1582" s="4"/>
      <c r="J1582" s="4"/>
      <c r="AG1582" s="4"/>
      <c r="AL1582" s="4"/>
      <c r="BG1582" s="4"/>
      <c r="BL1582" s="4"/>
      <c r="BM1582" s="4"/>
      <c r="BX1582" s="4"/>
      <c r="CO1582" s="4"/>
      <c r="CX1582" s="4"/>
      <c r="DV1582" s="4"/>
      <c r="EX1582" s="31"/>
      <c r="EY1582" s="31"/>
      <c r="EZ1582" s="31"/>
      <c r="FA1582" s="31"/>
      <c r="FB1582" s="31"/>
      <c r="FC1582" s="31"/>
      <c r="FD1582" s="31"/>
      <c r="FE1582" s="31"/>
      <c r="FF1582" s="31"/>
      <c r="FG1582" s="31"/>
      <c r="FH1582" s="31"/>
      <c r="FI1582" s="31"/>
      <c r="FJ1582" s="31"/>
      <c r="FK1582" s="31"/>
      <c r="FL1582" s="31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  <c r="IU1582" s="31"/>
      <c r="IV1582" s="31"/>
    </row>
    <row r="1583" spans="1:256" s="28" customFormat="1" x14ac:dyDescent="0.25">
      <c r="A1583"/>
      <c r="B1583"/>
      <c r="C1583" s="5"/>
      <c r="D1583" s="4"/>
      <c r="E1583" s="4"/>
      <c r="F1583" s="4"/>
      <c r="J1583" s="4"/>
      <c r="AG1583" s="4"/>
      <c r="AL1583" s="4"/>
      <c r="BG1583" s="4"/>
      <c r="BL1583" s="4"/>
      <c r="BM1583" s="4"/>
      <c r="BX1583" s="4"/>
      <c r="CO1583" s="4"/>
      <c r="CX1583" s="4"/>
      <c r="DV1583" s="4"/>
      <c r="EX1583" s="31"/>
      <c r="EY1583" s="31"/>
      <c r="EZ1583" s="31"/>
      <c r="FA1583" s="31"/>
      <c r="FB1583" s="31"/>
      <c r="FC1583" s="31"/>
      <c r="FD1583" s="31"/>
      <c r="FE1583" s="31"/>
      <c r="FF1583" s="31"/>
      <c r="FG1583" s="31"/>
      <c r="FH1583" s="31"/>
      <c r="FI1583" s="31"/>
      <c r="FJ1583" s="31"/>
      <c r="FK1583" s="31"/>
      <c r="FL1583" s="31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  <c r="IU1583" s="31"/>
      <c r="IV1583" s="31"/>
    </row>
    <row r="1584" spans="1:256" s="28" customFormat="1" x14ac:dyDescent="0.25">
      <c r="A1584"/>
      <c r="B1584"/>
      <c r="C1584" s="5"/>
      <c r="D1584" s="4"/>
      <c r="E1584" s="4"/>
      <c r="F1584" s="4"/>
      <c r="J1584" s="4"/>
      <c r="AG1584" s="4"/>
      <c r="AL1584" s="4"/>
      <c r="BG1584" s="4"/>
      <c r="BL1584" s="4"/>
      <c r="BM1584" s="4"/>
      <c r="BX1584" s="4"/>
      <c r="CO1584" s="4"/>
      <c r="CX1584" s="4"/>
      <c r="DV1584" s="4"/>
      <c r="EX1584" s="31"/>
      <c r="EY1584" s="31"/>
      <c r="EZ1584" s="31"/>
      <c r="FA1584" s="31"/>
      <c r="FB1584" s="31"/>
      <c r="FC1584" s="31"/>
      <c r="FD1584" s="31"/>
      <c r="FE1584" s="31"/>
      <c r="FF1584" s="31"/>
      <c r="FG1584" s="31"/>
      <c r="FH1584" s="31"/>
      <c r="FI1584" s="31"/>
      <c r="FJ1584" s="31"/>
      <c r="FK1584" s="31"/>
      <c r="FL1584" s="31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  <c r="IU1584" s="31"/>
      <c r="IV1584" s="31"/>
    </row>
    <row r="1585" spans="1:256" s="28" customFormat="1" x14ac:dyDescent="0.25">
      <c r="A1585"/>
      <c r="B1585"/>
      <c r="C1585" s="5"/>
      <c r="D1585" s="4"/>
      <c r="E1585" s="4"/>
      <c r="F1585" s="4"/>
      <c r="J1585" s="4"/>
      <c r="AG1585" s="4"/>
      <c r="AL1585" s="4"/>
      <c r="BG1585" s="4"/>
      <c r="BL1585" s="4"/>
      <c r="BM1585" s="4"/>
      <c r="BX1585" s="4"/>
      <c r="CO1585" s="4"/>
      <c r="CX1585" s="4"/>
      <c r="DV1585" s="4"/>
      <c r="EX1585" s="31"/>
      <c r="EY1585" s="31"/>
      <c r="EZ1585" s="31"/>
      <c r="FA1585" s="31"/>
      <c r="FB1585" s="31"/>
      <c r="FC1585" s="31"/>
      <c r="FD1585" s="31"/>
      <c r="FE1585" s="31"/>
      <c r="FF1585" s="31"/>
      <c r="FG1585" s="31"/>
      <c r="FH1585" s="31"/>
      <c r="FI1585" s="31"/>
      <c r="FJ1585" s="31"/>
      <c r="FK1585" s="31"/>
      <c r="FL1585" s="31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  <c r="IU1585" s="31"/>
      <c r="IV1585" s="31"/>
    </row>
    <row r="1586" spans="1:256" s="28" customFormat="1" x14ac:dyDescent="0.25">
      <c r="A1586"/>
      <c r="B1586"/>
      <c r="C1586" s="5"/>
      <c r="D1586" s="4"/>
      <c r="E1586" s="4"/>
      <c r="F1586" s="4"/>
      <c r="J1586" s="4"/>
      <c r="AG1586" s="4"/>
      <c r="AL1586" s="4"/>
      <c r="BG1586" s="4"/>
      <c r="BL1586" s="4"/>
      <c r="BM1586" s="4"/>
      <c r="BX1586" s="4"/>
      <c r="CO1586" s="4"/>
      <c r="CX1586" s="4"/>
      <c r="DV1586" s="4"/>
      <c r="EX1586" s="31"/>
      <c r="EY1586" s="31"/>
      <c r="EZ1586" s="31"/>
      <c r="FA1586" s="31"/>
      <c r="FB1586" s="31"/>
      <c r="FC1586" s="31"/>
      <c r="FD1586" s="31"/>
      <c r="FE1586" s="31"/>
      <c r="FF1586" s="31"/>
      <c r="FG1586" s="31"/>
      <c r="FH1586" s="31"/>
      <c r="FI1586" s="31"/>
      <c r="FJ1586" s="31"/>
      <c r="FK1586" s="31"/>
      <c r="FL1586" s="31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  <c r="IU1586" s="31"/>
      <c r="IV1586" s="31"/>
    </row>
    <row r="1587" spans="1:256" s="28" customFormat="1" x14ac:dyDescent="0.25">
      <c r="A1587"/>
      <c r="B1587"/>
      <c r="C1587" s="5"/>
      <c r="D1587" s="4"/>
      <c r="E1587" s="4"/>
      <c r="F1587" s="4"/>
      <c r="J1587" s="4"/>
      <c r="AG1587" s="4"/>
      <c r="AL1587" s="4"/>
      <c r="BG1587" s="4"/>
      <c r="BL1587" s="4"/>
      <c r="BM1587" s="4"/>
      <c r="BX1587" s="4"/>
      <c r="CO1587" s="4"/>
      <c r="CX1587" s="4"/>
      <c r="DV1587" s="4"/>
      <c r="EX1587" s="31"/>
      <c r="EY1587" s="31"/>
      <c r="EZ1587" s="31"/>
      <c r="FA1587" s="31"/>
      <c r="FB1587" s="31"/>
      <c r="FC1587" s="31"/>
      <c r="FD1587" s="31"/>
      <c r="FE1587" s="31"/>
      <c r="FF1587" s="31"/>
      <c r="FG1587" s="31"/>
      <c r="FH1587" s="31"/>
      <c r="FI1587" s="31"/>
      <c r="FJ1587" s="31"/>
      <c r="FK1587" s="31"/>
      <c r="FL1587" s="31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  <c r="IU1587" s="31"/>
      <c r="IV1587" s="31"/>
    </row>
    <row r="1588" spans="1:256" s="28" customFormat="1" x14ac:dyDescent="0.25">
      <c r="A1588"/>
      <c r="B1588"/>
      <c r="C1588" s="5"/>
      <c r="D1588" s="4"/>
      <c r="E1588" s="4"/>
      <c r="F1588" s="4"/>
      <c r="J1588" s="4"/>
      <c r="AG1588" s="4"/>
      <c r="AL1588" s="4"/>
      <c r="BG1588" s="4"/>
      <c r="BL1588" s="4"/>
      <c r="BM1588" s="4"/>
      <c r="BX1588" s="4"/>
      <c r="CO1588" s="4"/>
      <c r="CX1588" s="4"/>
      <c r="DV1588" s="4"/>
      <c r="EX1588" s="31"/>
      <c r="EY1588" s="31"/>
      <c r="EZ1588" s="31"/>
      <c r="FA1588" s="31"/>
      <c r="FB1588" s="31"/>
      <c r="FC1588" s="31"/>
      <c r="FD1588" s="31"/>
      <c r="FE1588" s="31"/>
      <c r="FF1588" s="31"/>
      <c r="FG1588" s="31"/>
      <c r="FH1588" s="31"/>
      <c r="FI1588" s="31"/>
      <c r="FJ1588" s="31"/>
      <c r="FK1588" s="31"/>
      <c r="FL1588" s="31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  <c r="IU1588" s="31"/>
      <c r="IV1588" s="31"/>
    </row>
    <row r="1589" spans="1:256" s="28" customFormat="1" x14ac:dyDescent="0.25">
      <c r="A1589"/>
      <c r="B1589"/>
      <c r="C1589" s="5"/>
      <c r="D1589" s="4"/>
      <c r="E1589" s="4"/>
      <c r="F1589" s="4"/>
      <c r="J1589" s="4"/>
      <c r="AG1589" s="4"/>
      <c r="AL1589" s="4"/>
      <c r="BG1589" s="4"/>
      <c r="BL1589" s="4"/>
      <c r="BM1589" s="4"/>
      <c r="BX1589" s="4"/>
      <c r="CO1589" s="4"/>
      <c r="CX1589" s="4"/>
      <c r="DV1589" s="4"/>
      <c r="EX1589" s="31"/>
      <c r="EY1589" s="31"/>
      <c r="EZ1589" s="31"/>
      <c r="FA1589" s="31"/>
      <c r="FB1589" s="31"/>
      <c r="FC1589" s="31"/>
      <c r="FD1589" s="31"/>
      <c r="FE1589" s="31"/>
      <c r="FF1589" s="31"/>
      <c r="FG1589" s="31"/>
      <c r="FH1589" s="31"/>
      <c r="FI1589" s="31"/>
      <c r="FJ1589" s="31"/>
      <c r="FK1589" s="31"/>
      <c r="FL1589" s="31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  <c r="IU1589" s="31"/>
      <c r="IV1589" s="31"/>
    </row>
    <row r="1590" spans="1:256" s="28" customFormat="1" x14ac:dyDescent="0.25">
      <c r="A1590"/>
      <c r="B1590"/>
      <c r="C1590" s="5"/>
      <c r="D1590" s="4"/>
      <c r="E1590" s="4"/>
      <c r="F1590" s="4"/>
      <c r="J1590" s="4"/>
      <c r="AG1590" s="4"/>
      <c r="AL1590" s="4"/>
      <c r="BG1590" s="4"/>
      <c r="BL1590" s="4"/>
      <c r="BM1590" s="4"/>
      <c r="BX1590" s="4"/>
      <c r="CO1590" s="4"/>
      <c r="CX1590" s="4"/>
      <c r="DV1590" s="4"/>
      <c r="EX1590" s="31"/>
      <c r="EY1590" s="31"/>
      <c r="EZ1590" s="31"/>
      <c r="FA1590" s="31"/>
      <c r="FB1590" s="31"/>
      <c r="FC1590" s="31"/>
      <c r="FD1590" s="31"/>
      <c r="FE1590" s="31"/>
      <c r="FF1590" s="31"/>
      <c r="FG1590" s="31"/>
      <c r="FH1590" s="31"/>
      <c r="FI1590" s="31"/>
      <c r="FJ1590" s="31"/>
      <c r="FK1590" s="31"/>
      <c r="FL1590" s="31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  <c r="IU1590" s="31"/>
      <c r="IV1590" s="31"/>
    </row>
    <row r="1591" spans="1:256" s="28" customFormat="1" x14ac:dyDescent="0.25">
      <c r="A1591"/>
      <c r="B1591"/>
      <c r="C1591" s="5"/>
      <c r="D1591" s="4"/>
      <c r="E1591" s="4"/>
      <c r="F1591" s="4"/>
      <c r="J1591" s="4"/>
      <c r="AG1591" s="4"/>
      <c r="AL1591" s="4"/>
      <c r="BG1591" s="4"/>
      <c r="BL1591" s="4"/>
      <c r="BM1591" s="4"/>
      <c r="BX1591" s="4"/>
      <c r="CO1591" s="4"/>
      <c r="CX1591" s="4"/>
      <c r="DV1591" s="4"/>
      <c r="EX1591" s="31"/>
      <c r="EY1591" s="31"/>
      <c r="EZ1591" s="31"/>
      <c r="FA1591" s="31"/>
      <c r="FB1591" s="31"/>
      <c r="FC1591" s="31"/>
      <c r="FD1591" s="31"/>
      <c r="FE1591" s="31"/>
      <c r="FF1591" s="31"/>
      <c r="FG1591" s="31"/>
      <c r="FH1591" s="31"/>
      <c r="FI1591" s="31"/>
      <c r="FJ1591" s="31"/>
      <c r="FK1591" s="31"/>
      <c r="FL1591" s="31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  <c r="IU1591" s="31"/>
      <c r="IV1591" s="31"/>
    </row>
    <row r="1592" spans="1:256" s="28" customFormat="1" x14ac:dyDescent="0.25">
      <c r="A1592"/>
      <c r="B1592"/>
      <c r="C1592" s="5"/>
      <c r="D1592" s="4"/>
      <c r="E1592" s="4"/>
      <c r="F1592" s="4"/>
      <c r="J1592" s="4"/>
      <c r="AG1592" s="4"/>
      <c r="AL1592" s="4"/>
      <c r="BG1592" s="4"/>
      <c r="BL1592" s="4"/>
      <c r="BM1592" s="4"/>
      <c r="BX1592" s="4"/>
      <c r="CO1592" s="4"/>
      <c r="CX1592" s="4"/>
      <c r="DV1592" s="4"/>
      <c r="EX1592" s="31"/>
      <c r="EY1592" s="31"/>
      <c r="EZ1592" s="31"/>
      <c r="FA1592" s="31"/>
      <c r="FB1592" s="31"/>
      <c r="FC1592" s="31"/>
      <c r="FD1592" s="31"/>
      <c r="FE1592" s="31"/>
      <c r="FF1592" s="31"/>
      <c r="FG1592" s="31"/>
      <c r="FH1592" s="31"/>
      <c r="FI1592" s="31"/>
      <c r="FJ1592" s="31"/>
      <c r="FK1592" s="31"/>
      <c r="FL1592" s="31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  <c r="IU1592" s="31"/>
      <c r="IV1592" s="31"/>
    </row>
    <row r="1593" spans="1:256" s="28" customFormat="1" x14ac:dyDescent="0.25">
      <c r="A1593"/>
      <c r="B1593"/>
      <c r="C1593" s="5"/>
      <c r="D1593" s="4"/>
      <c r="E1593" s="4"/>
      <c r="F1593" s="4"/>
      <c r="J1593" s="4"/>
      <c r="AG1593" s="4"/>
      <c r="AL1593" s="4"/>
      <c r="BG1593" s="4"/>
      <c r="BL1593" s="4"/>
      <c r="BM1593" s="4"/>
      <c r="BX1593" s="4"/>
      <c r="CO1593" s="4"/>
      <c r="CX1593" s="4"/>
      <c r="DV1593" s="4"/>
      <c r="EX1593" s="31"/>
      <c r="EY1593" s="31"/>
      <c r="EZ1593" s="31"/>
      <c r="FA1593" s="31"/>
      <c r="FB1593" s="31"/>
      <c r="FC1593" s="31"/>
      <c r="FD1593" s="31"/>
      <c r="FE1593" s="31"/>
      <c r="FF1593" s="31"/>
      <c r="FG1593" s="31"/>
      <c r="FH1593" s="31"/>
      <c r="FI1593" s="31"/>
      <c r="FJ1593" s="31"/>
      <c r="FK1593" s="31"/>
      <c r="FL1593" s="31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  <c r="IU1593" s="31"/>
      <c r="IV1593" s="31"/>
    </row>
    <row r="1594" spans="1:256" s="28" customFormat="1" x14ac:dyDescent="0.25">
      <c r="A1594"/>
      <c r="B1594"/>
      <c r="C1594" s="5"/>
      <c r="D1594" s="4"/>
      <c r="E1594" s="4"/>
      <c r="F1594" s="4"/>
      <c r="J1594" s="4"/>
      <c r="AG1594" s="4"/>
      <c r="AL1594" s="4"/>
      <c r="BG1594" s="4"/>
      <c r="BL1594" s="4"/>
      <c r="BM1594" s="4"/>
      <c r="BX1594" s="4"/>
      <c r="CO1594" s="4"/>
      <c r="CX1594" s="4"/>
      <c r="DV1594" s="4"/>
      <c r="EX1594" s="31"/>
      <c r="EY1594" s="31"/>
      <c r="EZ1594" s="31"/>
      <c r="FA1594" s="31"/>
      <c r="FB1594" s="31"/>
      <c r="FC1594" s="31"/>
      <c r="FD1594" s="31"/>
      <c r="FE1594" s="31"/>
      <c r="FF1594" s="31"/>
      <c r="FG1594" s="31"/>
      <c r="FH1594" s="31"/>
      <c r="FI1594" s="31"/>
      <c r="FJ1594" s="31"/>
      <c r="FK1594" s="31"/>
      <c r="FL1594" s="31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  <c r="IU1594" s="31"/>
      <c r="IV1594" s="31"/>
    </row>
    <row r="1595" spans="1:256" s="28" customFormat="1" x14ac:dyDescent="0.25">
      <c r="A1595"/>
      <c r="B1595"/>
      <c r="C1595" s="5"/>
      <c r="D1595" s="4"/>
      <c r="E1595" s="4"/>
      <c r="F1595" s="4"/>
      <c r="J1595" s="4"/>
      <c r="AG1595" s="4"/>
      <c r="AL1595" s="4"/>
      <c r="BG1595" s="4"/>
      <c r="BL1595" s="4"/>
      <c r="BM1595" s="4"/>
      <c r="BX1595" s="4"/>
      <c r="CO1595" s="4"/>
      <c r="CX1595" s="4"/>
      <c r="DV1595" s="4"/>
      <c r="EX1595" s="31"/>
      <c r="EY1595" s="31"/>
      <c r="EZ1595" s="31"/>
      <c r="FA1595" s="31"/>
      <c r="FB1595" s="31"/>
      <c r="FC1595" s="31"/>
      <c r="FD1595" s="31"/>
      <c r="FE1595" s="31"/>
      <c r="FF1595" s="31"/>
      <c r="FG1595" s="31"/>
      <c r="FH1595" s="31"/>
      <c r="FI1595" s="31"/>
      <c r="FJ1595" s="31"/>
      <c r="FK1595" s="31"/>
      <c r="FL1595" s="31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  <c r="IU1595" s="31"/>
      <c r="IV1595" s="31"/>
    </row>
    <row r="1596" spans="1:256" s="28" customFormat="1" x14ac:dyDescent="0.25">
      <c r="A1596"/>
      <c r="B1596"/>
      <c r="C1596" s="5"/>
      <c r="D1596" s="4"/>
      <c r="E1596" s="4"/>
      <c r="F1596" s="4"/>
      <c r="J1596" s="4"/>
      <c r="AG1596" s="4"/>
      <c r="AL1596" s="4"/>
      <c r="BG1596" s="4"/>
      <c r="BL1596" s="4"/>
      <c r="BM1596" s="4"/>
      <c r="BX1596" s="4"/>
      <c r="CO1596" s="4"/>
      <c r="CX1596" s="4"/>
      <c r="DV1596" s="4"/>
      <c r="EX1596" s="31"/>
      <c r="EY1596" s="31"/>
      <c r="EZ1596" s="31"/>
      <c r="FA1596" s="31"/>
      <c r="FB1596" s="31"/>
      <c r="FC1596" s="31"/>
      <c r="FD1596" s="31"/>
      <c r="FE1596" s="31"/>
      <c r="FF1596" s="31"/>
      <c r="FG1596" s="31"/>
      <c r="FH1596" s="31"/>
      <c r="FI1596" s="31"/>
      <c r="FJ1596" s="31"/>
      <c r="FK1596" s="31"/>
      <c r="FL1596" s="31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  <c r="IU1596" s="31"/>
      <c r="IV1596" s="31"/>
    </row>
    <row r="1597" spans="1:256" s="28" customFormat="1" x14ac:dyDescent="0.25">
      <c r="A1597"/>
      <c r="B1597"/>
      <c r="C1597" s="5"/>
      <c r="D1597" s="4"/>
      <c r="E1597" s="4"/>
      <c r="F1597" s="4"/>
      <c r="J1597" s="4"/>
      <c r="AG1597" s="4"/>
      <c r="AL1597" s="4"/>
      <c r="BG1597" s="4"/>
      <c r="BL1597" s="4"/>
      <c r="BM1597" s="4"/>
      <c r="BX1597" s="4"/>
      <c r="CO1597" s="4"/>
      <c r="CX1597" s="4"/>
      <c r="DV1597" s="4"/>
      <c r="EX1597" s="31"/>
      <c r="EY1597" s="31"/>
      <c r="EZ1597" s="31"/>
      <c r="FA1597" s="31"/>
      <c r="FB1597" s="31"/>
      <c r="FC1597" s="31"/>
      <c r="FD1597" s="31"/>
      <c r="FE1597" s="31"/>
      <c r="FF1597" s="31"/>
      <c r="FG1597" s="31"/>
      <c r="FH1597" s="31"/>
      <c r="FI1597" s="31"/>
      <c r="FJ1597" s="31"/>
      <c r="FK1597" s="31"/>
      <c r="FL1597" s="31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  <c r="IU1597" s="31"/>
      <c r="IV1597" s="31"/>
    </row>
    <row r="1598" spans="1:256" s="28" customFormat="1" x14ac:dyDescent="0.25">
      <c r="A1598"/>
      <c r="B1598"/>
      <c r="C1598" s="5"/>
      <c r="D1598" s="4"/>
      <c r="E1598" s="4"/>
      <c r="F1598" s="4"/>
      <c r="J1598" s="4"/>
      <c r="AG1598" s="4"/>
      <c r="AL1598" s="4"/>
      <c r="BG1598" s="4"/>
      <c r="BL1598" s="4"/>
      <c r="BM1598" s="4"/>
      <c r="BX1598" s="4"/>
      <c r="CO1598" s="4"/>
      <c r="CX1598" s="4"/>
      <c r="DV1598" s="4"/>
      <c r="EX1598" s="31"/>
      <c r="EY1598" s="31"/>
      <c r="EZ1598" s="31"/>
      <c r="FA1598" s="31"/>
      <c r="FB1598" s="31"/>
      <c r="FC1598" s="31"/>
      <c r="FD1598" s="31"/>
      <c r="FE1598" s="31"/>
      <c r="FF1598" s="31"/>
      <c r="FG1598" s="31"/>
      <c r="FH1598" s="31"/>
      <c r="FI1598" s="31"/>
      <c r="FJ1598" s="31"/>
      <c r="FK1598" s="31"/>
      <c r="FL1598" s="31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  <c r="IU1598" s="31"/>
      <c r="IV1598" s="31"/>
    </row>
    <row r="1599" spans="1:256" s="28" customFormat="1" x14ac:dyDescent="0.25">
      <c r="A1599"/>
      <c r="B1599"/>
      <c r="C1599" s="5"/>
      <c r="D1599" s="4"/>
      <c r="E1599" s="4"/>
      <c r="F1599" s="4"/>
      <c r="J1599" s="4"/>
      <c r="AG1599" s="4"/>
      <c r="AL1599" s="4"/>
      <c r="BG1599" s="4"/>
      <c r="BL1599" s="4"/>
      <c r="BM1599" s="4"/>
      <c r="BX1599" s="4"/>
      <c r="CO1599" s="4"/>
      <c r="CX1599" s="4"/>
      <c r="DV1599" s="4"/>
      <c r="EX1599" s="31"/>
      <c r="EY1599" s="31"/>
      <c r="EZ1599" s="31"/>
      <c r="FA1599" s="31"/>
      <c r="FB1599" s="31"/>
      <c r="FC1599" s="31"/>
      <c r="FD1599" s="31"/>
      <c r="FE1599" s="31"/>
      <c r="FF1599" s="31"/>
      <c r="FG1599" s="31"/>
      <c r="FH1599" s="31"/>
      <c r="FI1599" s="31"/>
      <c r="FJ1599" s="31"/>
      <c r="FK1599" s="31"/>
      <c r="FL1599" s="31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  <c r="IU1599" s="31"/>
      <c r="IV1599" s="31"/>
    </row>
    <row r="1600" spans="1:256" s="28" customFormat="1" x14ac:dyDescent="0.25">
      <c r="A1600"/>
      <c r="B1600"/>
      <c r="C1600" s="5"/>
      <c r="D1600" s="4"/>
      <c r="E1600" s="4"/>
      <c r="F1600" s="4"/>
      <c r="J1600" s="4"/>
      <c r="AG1600" s="4"/>
      <c r="AL1600" s="4"/>
      <c r="BG1600" s="4"/>
      <c r="BL1600" s="4"/>
      <c r="BM1600" s="4"/>
      <c r="BX1600" s="4"/>
      <c r="CO1600" s="4"/>
      <c r="CX1600" s="4"/>
      <c r="DV1600" s="4"/>
      <c r="EX1600" s="31"/>
      <c r="EY1600" s="31"/>
      <c r="EZ1600" s="31"/>
      <c r="FA1600" s="31"/>
      <c r="FB1600" s="31"/>
      <c r="FC1600" s="31"/>
      <c r="FD1600" s="31"/>
      <c r="FE1600" s="31"/>
      <c r="FF1600" s="31"/>
      <c r="FG1600" s="31"/>
      <c r="FH1600" s="31"/>
      <c r="FI1600" s="31"/>
      <c r="FJ1600" s="31"/>
      <c r="FK1600" s="31"/>
      <c r="FL1600" s="31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  <c r="IU1600" s="31"/>
      <c r="IV1600" s="31"/>
    </row>
    <row r="1601" spans="1:256" s="28" customFormat="1" x14ac:dyDescent="0.25">
      <c r="A1601"/>
      <c r="B1601"/>
      <c r="C1601" s="5"/>
      <c r="D1601" s="4"/>
      <c r="E1601" s="4"/>
      <c r="F1601" s="4"/>
      <c r="J1601" s="4"/>
      <c r="AG1601" s="4"/>
      <c r="AL1601" s="4"/>
      <c r="BG1601" s="4"/>
      <c r="BL1601" s="4"/>
      <c r="BM1601" s="4"/>
      <c r="BX1601" s="4"/>
      <c r="CO1601" s="4"/>
      <c r="CX1601" s="4"/>
      <c r="DV1601" s="4"/>
      <c r="EX1601" s="31"/>
      <c r="EY1601" s="31"/>
      <c r="EZ1601" s="31"/>
      <c r="FA1601" s="31"/>
      <c r="FB1601" s="31"/>
      <c r="FC1601" s="31"/>
      <c r="FD1601" s="31"/>
      <c r="FE1601" s="31"/>
      <c r="FF1601" s="31"/>
      <c r="FG1601" s="31"/>
      <c r="FH1601" s="31"/>
      <c r="FI1601" s="31"/>
      <c r="FJ1601" s="31"/>
      <c r="FK1601" s="31"/>
      <c r="FL1601" s="31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  <c r="IU1601" s="31"/>
      <c r="IV1601" s="31"/>
    </row>
    <row r="1602" spans="1:256" s="28" customFormat="1" x14ac:dyDescent="0.25">
      <c r="A1602"/>
      <c r="B1602"/>
      <c r="C1602" s="5"/>
      <c r="D1602" s="4"/>
      <c r="E1602" s="4"/>
      <c r="F1602" s="4"/>
      <c r="J1602" s="4"/>
      <c r="AG1602" s="4"/>
      <c r="AL1602" s="4"/>
      <c r="BG1602" s="4"/>
      <c r="BL1602" s="4"/>
      <c r="BM1602" s="4"/>
      <c r="BX1602" s="4"/>
      <c r="CO1602" s="4"/>
      <c r="CX1602" s="4"/>
      <c r="DV1602" s="4"/>
      <c r="EX1602" s="31"/>
      <c r="EY1602" s="31"/>
      <c r="EZ1602" s="31"/>
      <c r="FA1602" s="31"/>
      <c r="FB1602" s="31"/>
      <c r="FC1602" s="31"/>
      <c r="FD1602" s="31"/>
      <c r="FE1602" s="31"/>
      <c r="FF1602" s="31"/>
      <c r="FG1602" s="31"/>
      <c r="FH1602" s="31"/>
      <c r="FI1602" s="31"/>
      <c r="FJ1602" s="31"/>
      <c r="FK1602" s="31"/>
      <c r="FL1602" s="31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  <c r="IU1602" s="31"/>
      <c r="IV1602" s="31"/>
    </row>
    <row r="1603" spans="1:256" s="28" customFormat="1" x14ac:dyDescent="0.25">
      <c r="A1603"/>
      <c r="B1603"/>
      <c r="C1603" s="5"/>
      <c r="D1603" s="4"/>
      <c r="E1603" s="4"/>
      <c r="F1603" s="4"/>
      <c r="J1603" s="4"/>
      <c r="AG1603" s="4"/>
      <c r="AL1603" s="4"/>
      <c r="BG1603" s="4"/>
      <c r="BL1603" s="4"/>
      <c r="BM1603" s="4"/>
      <c r="BX1603" s="4"/>
      <c r="CO1603" s="4"/>
      <c r="CX1603" s="4"/>
      <c r="DV1603" s="4"/>
      <c r="EX1603" s="31"/>
      <c r="EY1603" s="31"/>
      <c r="EZ1603" s="31"/>
      <c r="FA1603" s="31"/>
      <c r="FB1603" s="31"/>
      <c r="FC1603" s="31"/>
      <c r="FD1603" s="31"/>
      <c r="FE1603" s="31"/>
      <c r="FF1603" s="31"/>
      <c r="FG1603" s="31"/>
      <c r="FH1603" s="31"/>
      <c r="FI1603" s="31"/>
      <c r="FJ1603" s="31"/>
      <c r="FK1603" s="31"/>
      <c r="FL1603" s="31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  <c r="IU1603" s="31"/>
      <c r="IV1603" s="31"/>
    </row>
    <row r="1604" spans="1:256" s="28" customFormat="1" x14ac:dyDescent="0.25">
      <c r="A1604"/>
      <c r="B1604"/>
      <c r="C1604" s="5"/>
      <c r="D1604" s="4"/>
      <c r="E1604" s="4"/>
      <c r="F1604" s="4"/>
      <c r="J1604" s="4"/>
      <c r="AG1604" s="4"/>
      <c r="AL1604" s="4"/>
      <c r="BG1604" s="4"/>
      <c r="BL1604" s="4"/>
      <c r="BM1604" s="4"/>
      <c r="BX1604" s="4"/>
      <c r="CO1604" s="4"/>
      <c r="CX1604" s="4"/>
      <c r="DV1604" s="4"/>
      <c r="EX1604" s="31"/>
      <c r="EY1604" s="31"/>
      <c r="EZ1604" s="31"/>
      <c r="FA1604" s="31"/>
      <c r="FB1604" s="31"/>
      <c r="FC1604" s="31"/>
      <c r="FD1604" s="31"/>
      <c r="FE1604" s="31"/>
      <c r="FF1604" s="31"/>
      <c r="FG1604" s="31"/>
      <c r="FH1604" s="31"/>
      <c r="FI1604" s="31"/>
      <c r="FJ1604" s="31"/>
      <c r="FK1604" s="31"/>
      <c r="FL1604" s="31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  <c r="IU1604" s="31"/>
      <c r="IV1604" s="31"/>
    </row>
    <row r="1605" spans="1:256" s="28" customFormat="1" x14ac:dyDescent="0.25">
      <c r="A1605"/>
      <c r="B1605"/>
      <c r="C1605" s="5"/>
      <c r="D1605" s="4"/>
      <c r="E1605" s="4"/>
      <c r="F1605" s="4"/>
      <c r="J1605" s="4"/>
      <c r="AG1605" s="4"/>
      <c r="AL1605" s="4"/>
      <c r="BG1605" s="4"/>
      <c r="BL1605" s="4"/>
      <c r="BM1605" s="4"/>
      <c r="BX1605" s="4"/>
      <c r="CO1605" s="4"/>
      <c r="CX1605" s="4"/>
      <c r="DV1605" s="4"/>
      <c r="EX1605" s="31"/>
      <c r="EY1605" s="31"/>
      <c r="EZ1605" s="31"/>
      <c r="FA1605" s="31"/>
      <c r="FB1605" s="31"/>
      <c r="FC1605" s="31"/>
      <c r="FD1605" s="31"/>
      <c r="FE1605" s="31"/>
      <c r="FF1605" s="31"/>
      <c r="FG1605" s="31"/>
      <c r="FH1605" s="31"/>
      <c r="FI1605" s="31"/>
      <c r="FJ1605" s="31"/>
      <c r="FK1605" s="31"/>
      <c r="FL1605" s="31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  <c r="IU1605" s="31"/>
      <c r="IV1605" s="31"/>
    </row>
    <row r="1606" spans="1:256" s="28" customFormat="1" x14ac:dyDescent="0.25">
      <c r="A1606"/>
      <c r="B1606"/>
      <c r="C1606" s="5"/>
      <c r="D1606" s="4"/>
      <c r="E1606" s="4"/>
      <c r="F1606" s="4"/>
      <c r="J1606" s="4"/>
      <c r="AG1606" s="4"/>
      <c r="AL1606" s="4"/>
      <c r="BG1606" s="4"/>
      <c r="BL1606" s="4"/>
      <c r="BM1606" s="4"/>
      <c r="BX1606" s="4"/>
      <c r="CO1606" s="4"/>
      <c r="CX1606" s="4"/>
      <c r="DV1606" s="4"/>
      <c r="EX1606" s="31"/>
      <c r="EY1606" s="31"/>
      <c r="EZ1606" s="31"/>
      <c r="FA1606" s="31"/>
      <c r="FB1606" s="31"/>
      <c r="FC1606" s="31"/>
      <c r="FD1606" s="31"/>
      <c r="FE1606" s="31"/>
      <c r="FF1606" s="31"/>
      <c r="FG1606" s="31"/>
      <c r="FH1606" s="31"/>
      <c r="FI1606" s="31"/>
      <c r="FJ1606" s="31"/>
      <c r="FK1606" s="31"/>
      <c r="FL1606" s="31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  <c r="IU1606" s="31"/>
      <c r="IV1606" s="31"/>
    </row>
    <row r="1607" spans="1:256" s="28" customFormat="1" x14ac:dyDescent="0.25">
      <c r="A1607"/>
      <c r="B1607"/>
      <c r="C1607" s="5"/>
      <c r="D1607" s="4"/>
      <c r="E1607" s="4"/>
      <c r="F1607" s="4"/>
      <c r="J1607" s="4"/>
      <c r="AG1607" s="4"/>
      <c r="AL1607" s="4"/>
      <c r="BG1607" s="4"/>
      <c r="BL1607" s="4"/>
      <c r="BM1607" s="4"/>
      <c r="BX1607" s="4"/>
      <c r="CO1607" s="4"/>
      <c r="CX1607" s="4"/>
      <c r="DV1607" s="4"/>
      <c r="EX1607" s="31"/>
      <c r="EY1607" s="31"/>
      <c r="EZ1607" s="31"/>
      <c r="FA1607" s="31"/>
      <c r="FB1607" s="31"/>
      <c r="FC1607" s="31"/>
      <c r="FD1607" s="31"/>
      <c r="FE1607" s="31"/>
      <c r="FF1607" s="31"/>
      <c r="FG1607" s="31"/>
      <c r="FH1607" s="31"/>
      <c r="FI1607" s="31"/>
      <c r="FJ1607" s="31"/>
      <c r="FK1607" s="31"/>
      <c r="FL1607" s="31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  <c r="IU1607" s="31"/>
      <c r="IV1607" s="31"/>
    </row>
    <row r="1608" spans="1:256" s="28" customFormat="1" x14ac:dyDescent="0.25">
      <c r="A1608"/>
      <c r="B1608"/>
      <c r="C1608" s="5"/>
      <c r="D1608" s="4"/>
      <c r="E1608" s="4"/>
      <c r="F1608" s="4"/>
      <c r="J1608" s="4"/>
      <c r="AG1608" s="4"/>
      <c r="AL1608" s="4"/>
      <c r="BG1608" s="4"/>
      <c r="BL1608" s="4"/>
      <c r="BM1608" s="4"/>
      <c r="BX1608" s="4"/>
      <c r="CO1608" s="4"/>
      <c r="CX1608" s="4"/>
      <c r="DV1608" s="4"/>
      <c r="EX1608" s="31"/>
      <c r="EY1608" s="31"/>
      <c r="EZ1608" s="31"/>
      <c r="FA1608" s="31"/>
      <c r="FB1608" s="31"/>
      <c r="FC1608" s="31"/>
      <c r="FD1608" s="31"/>
      <c r="FE1608" s="31"/>
      <c r="FF1608" s="31"/>
      <c r="FG1608" s="31"/>
      <c r="FH1608" s="31"/>
      <c r="FI1608" s="31"/>
      <c r="FJ1608" s="31"/>
      <c r="FK1608" s="31"/>
      <c r="FL1608" s="31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  <c r="IU1608" s="31"/>
      <c r="IV1608" s="31"/>
    </row>
    <row r="1609" spans="1:256" s="28" customFormat="1" x14ac:dyDescent="0.25">
      <c r="A1609"/>
      <c r="B1609"/>
      <c r="C1609" s="5"/>
      <c r="D1609" s="4"/>
      <c r="E1609" s="4"/>
      <c r="F1609" s="4"/>
      <c r="J1609" s="4"/>
      <c r="AG1609" s="4"/>
      <c r="AL1609" s="4"/>
      <c r="BG1609" s="4"/>
      <c r="BL1609" s="4"/>
      <c r="BM1609" s="4"/>
      <c r="BX1609" s="4"/>
      <c r="CO1609" s="4"/>
      <c r="CX1609" s="4"/>
      <c r="DV1609" s="4"/>
      <c r="EX1609" s="31"/>
      <c r="EY1609" s="31"/>
      <c r="EZ1609" s="31"/>
      <c r="FA1609" s="31"/>
      <c r="FB1609" s="31"/>
      <c r="FC1609" s="31"/>
      <c r="FD1609" s="31"/>
      <c r="FE1609" s="31"/>
      <c r="FF1609" s="31"/>
      <c r="FG1609" s="31"/>
      <c r="FH1609" s="31"/>
      <c r="FI1609" s="31"/>
      <c r="FJ1609" s="31"/>
      <c r="FK1609" s="31"/>
      <c r="FL1609" s="31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  <c r="IU1609" s="31"/>
      <c r="IV1609" s="31"/>
    </row>
    <row r="1610" spans="1:256" s="28" customFormat="1" x14ac:dyDescent="0.25">
      <c r="A1610"/>
      <c r="B1610"/>
      <c r="C1610" s="5"/>
      <c r="D1610" s="4"/>
      <c r="E1610" s="4"/>
      <c r="F1610" s="4"/>
      <c r="J1610" s="4"/>
      <c r="AG1610" s="4"/>
      <c r="AL1610" s="4"/>
      <c r="BG1610" s="4"/>
      <c r="BL1610" s="4"/>
      <c r="BM1610" s="4"/>
      <c r="BX1610" s="4"/>
      <c r="CO1610" s="4"/>
      <c r="CX1610" s="4"/>
      <c r="DV1610" s="4"/>
      <c r="EX1610" s="31"/>
      <c r="EY1610" s="31"/>
      <c r="EZ1610" s="31"/>
      <c r="FA1610" s="31"/>
      <c r="FB1610" s="31"/>
      <c r="FC1610" s="31"/>
      <c r="FD1610" s="31"/>
      <c r="FE1610" s="31"/>
      <c r="FF1610" s="31"/>
      <c r="FG1610" s="31"/>
      <c r="FH1610" s="31"/>
      <c r="FI1610" s="31"/>
      <c r="FJ1610" s="31"/>
      <c r="FK1610" s="31"/>
      <c r="FL1610" s="31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  <c r="IU1610" s="31"/>
      <c r="IV1610" s="31"/>
    </row>
    <row r="1611" spans="1:256" s="28" customFormat="1" x14ac:dyDescent="0.25">
      <c r="A1611"/>
      <c r="B1611"/>
      <c r="C1611" s="5"/>
      <c r="D1611" s="4"/>
      <c r="E1611" s="4"/>
      <c r="F1611" s="4"/>
      <c r="J1611" s="4"/>
      <c r="AG1611" s="4"/>
      <c r="AL1611" s="4"/>
      <c r="BG1611" s="4"/>
      <c r="BL1611" s="4"/>
      <c r="BM1611" s="4"/>
      <c r="BX1611" s="4"/>
      <c r="CO1611" s="4"/>
      <c r="CX1611" s="4"/>
      <c r="DV1611" s="4"/>
      <c r="EX1611" s="31"/>
      <c r="EY1611" s="31"/>
      <c r="EZ1611" s="31"/>
      <c r="FA1611" s="31"/>
      <c r="FB1611" s="31"/>
      <c r="FC1611" s="31"/>
      <c r="FD1611" s="31"/>
      <c r="FE1611" s="31"/>
      <c r="FF1611" s="31"/>
      <c r="FG1611" s="31"/>
      <c r="FH1611" s="31"/>
      <c r="FI1611" s="31"/>
      <c r="FJ1611" s="31"/>
      <c r="FK1611" s="31"/>
      <c r="FL1611" s="31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  <c r="IU1611" s="31"/>
      <c r="IV1611" s="31"/>
    </row>
    <row r="1612" spans="1:256" s="28" customFormat="1" x14ac:dyDescent="0.25">
      <c r="A1612"/>
      <c r="B1612"/>
      <c r="C1612" s="5"/>
      <c r="D1612" s="4"/>
      <c r="E1612" s="4"/>
      <c r="F1612" s="4"/>
      <c r="J1612" s="4"/>
      <c r="AG1612" s="4"/>
      <c r="AL1612" s="4"/>
      <c r="BG1612" s="4"/>
      <c r="BL1612" s="4"/>
      <c r="BM1612" s="4"/>
      <c r="BX1612" s="4"/>
      <c r="CO1612" s="4"/>
      <c r="CX1612" s="4"/>
      <c r="DV1612" s="4"/>
      <c r="EX1612" s="31"/>
      <c r="EY1612" s="31"/>
      <c r="EZ1612" s="31"/>
      <c r="FA1612" s="31"/>
      <c r="FB1612" s="31"/>
      <c r="FC1612" s="31"/>
      <c r="FD1612" s="31"/>
      <c r="FE1612" s="31"/>
      <c r="FF1612" s="31"/>
      <c r="FG1612" s="31"/>
      <c r="FH1612" s="31"/>
      <c r="FI1612" s="31"/>
      <c r="FJ1612" s="31"/>
      <c r="FK1612" s="31"/>
      <c r="FL1612" s="31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  <c r="IU1612" s="31"/>
      <c r="IV1612" s="31"/>
    </row>
    <row r="1613" spans="1:256" s="28" customFormat="1" x14ac:dyDescent="0.25">
      <c r="A1613"/>
      <c r="B1613"/>
      <c r="C1613" s="5"/>
      <c r="D1613" s="4"/>
      <c r="E1613" s="4"/>
      <c r="F1613" s="4"/>
      <c r="J1613" s="4"/>
      <c r="AG1613" s="4"/>
      <c r="AL1613" s="4"/>
      <c r="BG1613" s="4"/>
      <c r="BL1613" s="4"/>
      <c r="BM1613" s="4"/>
      <c r="BX1613" s="4"/>
      <c r="CO1613" s="4"/>
      <c r="CX1613" s="4"/>
      <c r="DV1613" s="4"/>
      <c r="EX1613" s="31"/>
      <c r="EY1613" s="31"/>
      <c r="EZ1613" s="31"/>
      <c r="FA1613" s="31"/>
      <c r="FB1613" s="31"/>
      <c r="FC1613" s="31"/>
      <c r="FD1613" s="31"/>
      <c r="FE1613" s="31"/>
      <c r="FF1613" s="31"/>
      <c r="FG1613" s="31"/>
      <c r="FH1613" s="31"/>
      <c r="FI1613" s="31"/>
      <c r="FJ1613" s="31"/>
      <c r="FK1613" s="31"/>
      <c r="FL1613" s="31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  <c r="IU1613" s="31"/>
      <c r="IV1613" s="31"/>
    </row>
    <row r="1614" spans="1:256" s="28" customFormat="1" x14ac:dyDescent="0.25">
      <c r="A1614"/>
      <c r="B1614"/>
      <c r="C1614" s="5"/>
      <c r="D1614" s="4"/>
      <c r="E1614" s="4"/>
      <c r="F1614" s="4"/>
      <c r="J1614" s="4"/>
      <c r="AG1614" s="4"/>
      <c r="AL1614" s="4"/>
      <c r="BG1614" s="4"/>
      <c r="BL1614" s="4"/>
      <c r="BM1614" s="4"/>
      <c r="BX1614" s="4"/>
      <c r="CO1614" s="4"/>
      <c r="CX1614" s="4"/>
      <c r="DV1614" s="4"/>
      <c r="EX1614" s="31"/>
      <c r="EY1614" s="31"/>
      <c r="EZ1614" s="31"/>
      <c r="FA1614" s="31"/>
      <c r="FB1614" s="31"/>
      <c r="FC1614" s="31"/>
      <c r="FD1614" s="31"/>
      <c r="FE1614" s="31"/>
      <c r="FF1614" s="31"/>
      <c r="FG1614" s="31"/>
      <c r="FH1614" s="31"/>
      <c r="FI1614" s="31"/>
      <c r="FJ1614" s="31"/>
      <c r="FK1614" s="31"/>
      <c r="FL1614" s="31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  <c r="IU1614" s="31"/>
      <c r="IV1614" s="31"/>
    </row>
    <row r="1615" spans="1:256" s="28" customFormat="1" x14ac:dyDescent="0.25">
      <c r="A1615"/>
      <c r="B1615"/>
      <c r="C1615" s="5"/>
      <c r="D1615" s="4"/>
      <c r="E1615" s="4"/>
      <c r="F1615" s="4"/>
      <c r="J1615" s="4"/>
      <c r="AG1615" s="4"/>
      <c r="AL1615" s="4"/>
      <c r="BG1615" s="4"/>
      <c r="BL1615" s="4"/>
      <c r="BM1615" s="4"/>
      <c r="BX1615" s="4"/>
      <c r="CO1615" s="4"/>
      <c r="CX1615" s="4"/>
      <c r="DV1615" s="4"/>
      <c r="EX1615" s="31"/>
      <c r="EY1615" s="31"/>
      <c r="EZ1615" s="31"/>
      <c r="FA1615" s="31"/>
      <c r="FB1615" s="31"/>
      <c r="FC1615" s="31"/>
      <c r="FD1615" s="31"/>
      <c r="FE1615" s="31"/>
      <c r="FF1615" s="31"/>
      <c r="FG1615" s="31"/>
      <c r="FH1615" s="31"/>
      <c r="FI1615" s="31"/>
      <c r="FJ1615" s="31"/>
      <c r="FK1615" s="31"/>
      <c r="FL1615" s="31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  <c r="IU1615" s="31"/>
      <c r="IV1615" s="31"/>
    </row>
    <row r="1616" spans="1:256" s="28" customFormat="1" x14ac:dyDescent="0.25">
      <c r="A1616"/>
      <c r="B1616"/>
      <c r="C1616" s="5"/>
      <c r="D1616" s="4"/>
      <c r="E1616" s="4"/>
      <c r="F1616" s="4"/>
      <c r="J1616" s="4"/>
      <c r="AG1616" s="4"/>
      <c r="AL1616" s="4"/>
      <c r="BG1616" s="4"/>
      <c r="BL1616" s="4"/>
      <c r="BM1616" s="4"/>
      <c r="BX1616" s="4"/>
      <c r="CO1616" s="4"/>
      <c r="CX1616" s="4"/>
      <c r="DV1616" s="4"/>
      <c r="EX1616" s="31"/>
      <c r="EY1616" s="31"/>
      <c r="EZ1616" s="31"/>
      <c r="FA1616" s="31"/>
      <c r="FB1616" s="31"/>
      <c r="FC1616" s="31"/>
      <c r="FD1616" s="31"/>
      <c r="FE1616" s="31"/>
      <c r="FF1616" s="31"/>
      <c r="FG1616" s="31"/>
      <c r="FH1616" s="31"/>
      <c r="FI1616" s="31"/>
      <c r="FJ1616" s="31"/>
      <c r="FK1616" s="31"/>
      <c r="FL1616" s="31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  <c r="IU1616" s="31"/>
      <c r="IV1616" s="31"/>
    </row>
    <row r="1617" spans="1:256" s="28" customFormat="1" x14ac:dyDescent="0.25">
      <c r="A1617"/>
      <c r="B1617"/>
      <c r="C1617" s="5"/>
      <c r="D1617" s="4"/>
      <c r="E1617" s="4"/>
      <c r="F1617" s="4"/>
      <c r="J1617" s="4"/>
      <c r="AG1617" s="4"/>
      <c r="AL1617" s="4"/>
      <c r="BG1617" s="4"/>
      <c r="BL1617" s="4"/>
      <c r="BM1617" s="4"/>
      <c r="BX1617" s="4"/>
      <c r="CO1617" s="4"/>
      <c r="CX1617" s="4"/>
      <c r="DV1617" s="4"/>
      <c r="EX1617" s="31"/>
      <c r="EY1617" s="31"/>
      <c r="EZ1617" s="31"/>
      <c r="FA1617" s="31"/>
      <c r="FB1617" s="31"/>
      <c r="FC1617" s="31"/>
      <c r="FD1617" s="31"/>
      <c r="FE1617" s="31"/>
      <c r="FF1617" s="31"/>
      <c r="FG1617" s="31"/>
      <c r="FH1617" s="31"/>
      <c r="FI1617" s="31"/>
      <c r="FJ1617" s="31"/>
      <c r="FK1617" s="31"/>
      <c r="FL1617" s="31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  <c r="IU1617" s="31"/>
      <c r="IV1617" s="31"/>
    </row>
    <row r="1618" spans="1:256" s="28" customFormat="1" x14ac:dyDescent="0.25">
      <c r="A1618"/>
      <c r="B1618"/>
      <c r="C1618" s="5"/>
      <c r="D1618" s="4"/>
      <c r="E1618" s="4"/>
      <c r="F1618" s="4"/>
      <c r="J1618" s="4"/>
      <c r="AG1618" s="4"/>
      <c r="AL1618" s="4"/>
      <c r="BG1618" s="4"/>
      <c r="BL1618" s="4"/>
      <c r="BM1618" s="4"/>
      <c r="BX1618" s="4"/>
      <c r="CO1618" s="4"/>
      <c r="CX1618" s="4"/>
      <c r="DV1618" s="4"/>
      <c r="EX1618" s="31"/>
      <c r="EY1618" s="31"/>
      <c r="EZ1618" s="31"/>
      <c r="FA1618" s="31"/>
      <c r="FB1618" s="31"/>
      <c r="FC1618" s="31"/>
      <c r="FD1618" s="31"/>
      <c r="FE1618" s="31"/>
      <c r="FF1618" s="31"/>
      <c r="FG1618" s="31"/>
      <c r="FH1618" s="31"/>
      <c r="FI1618" s="31"/>
      <c r="FJ1618" s="31"/>
      <c r="FK1618" s="31"/>
      <c r="FL1618" s="31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  <c r="IU1618" s="31"/>
      <c r="IV1618" s="31"/>
    </row>
    <row r="1619" spans="1:256" s="28" customFormat="1" x14ac:dyDescent="0.25">
      <c r="A1619"/>
      <c r="B1619"/>
      <c r="C1619" s="5"/>
      <c r="D1619" s="4"/>
      <c r="E1619" s="4"/>
      <c r="F1619" s="4"/>
      <c r="J1619" s="4"/>
      <c r="AG1619" s="4"/>
      <c r="AL1619" s="4"/>
      <c r="BG1619" s="4"/>
      <c r="BL1619" s="4"/>
      <c r="BM1619" s="4"/>
      <c r="BX1619" s="4"/>
      <c r="CO1619" s="4"/>
      <c r="CX1619" s="4"/>
      <c r="DV1619" s="4"/>
      <c r="EX1619" s="31"/>
      <c r="EY1619" s="31"/>
      <c r="EZ1619" s="31"/>
      <c r="FA1619" s="31"/>
      <c r="FB1619" s="31"/>
      <c r="FC1619" s="31"/>
      <c r="FD1619" s="31"/>
      <c r="FE1619" s="31"/>
      <c r="FF1619" s="31"/>
      <c r="FG1619" s="31"/>
      <c r="FH1619" s="31"/>
      <c r="FI1619" s="31"/>
      <c r="FJ1619" s="31"/>
      <c r="FK1619" s="31"/>
      <c r="FL1619" s="31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  <c r="IU1619" s="31"/>
      <c r="IV1619" s="31"/>
    </row>
    <row r="1620" spans="1:256" s="28" customFormat="1" x14ac:dyDescent="0.25">
      <c r="A1620"/>
      <c r="B1620"/>
      <c r="C1620" s="5"/>
      <c r="D1620" s="4"/>
      <c r="E1620" s="4"/>
      <c r="F1620" s="4"/>
      <c r="J1620" s="4"/>
      <c r="AG1620" s="4"/>
      <c r="AL1620" s="4"/>
      <c r="BG1620" s="4"/>
      <c r="BL1620" s="4"/>
      <c r="BM1620" s="4"/>
      <c r="BX1620" s="4"/>
      <c r="CO1620" s="4"/>
      <c r="CX1620" s="4"/>
      <c r="DV1620" s="4"/>
      <c r="EX1620" s="31"/>
      <c r="EY1620" s="31"/>
      <c r="EZ1620" s="31"/>
      <c r="FA1620" s="31"/>
      <c r="FB1620" s="31"/>
      <c r="FC1620" s="31"/>
      <c r="FD1620" s="31"/>
      <c r="FE1620" s="31"/>
      <c r="FF1620" s="31"/>
      <c r="FG1620" s="31"/>
      <c r="FH1620" s="31"/>
      <c r="FI1620" s="31"/>
      <c r="FJ1620" s="31"/>
      <c r="FK1620" s="31"/>
      <c r="FL1620" s="31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  <c r="IU1620" s="31"/>
      <c r="IV1620" s="31"/>
    </row>
    <row r="1621" spans="1:256" s="28" customFormat="1" x14ac:dyDescent="0.25">
      <c r="A1621"/>
      <c r="B1621"/>
      <c r="C1621" s="5"/>
      <c r="D1621" s="4"/>
      <c r="E1621" s="4"/>
      <c r="F1621" s="4"/>
      <c r="J1621" s="4"/>
      <c r="AG1621" s="4"/>
      <c r="AL1621" s="4"/>
      <c r="BG1621" s="4"/>
      <c r="BL1621" s="4"/>
      <c r="BM1621" s="4"/>
      <c r="BX1621" s="4"/>
      <c r="CO1621" s="4"/>
      <c r="CX1621" s="4"/>
      <c r="DV1621" s="4"/>
      <c r="EX1621" s="31"/>
      <c r="EY1621" s="31"/>
      <c r="EZ1621" s="31"/>
      <c r="FA1621" s="31"/>
      <c r="FB1621" s="31"/>
      <c r="FC1621" s="31"/>
      <c r="FD1621" s="31"/>
      <c r="FE1621" s="31"/>
      <c r="FF1621" s="31"/>
      <c r="FG1621" s="31"/>
      <c r="FH1621" s="31"/>
      <c r="FI1621" s="31"/>
      <c r="FJ1621" s="31"/>
      <c r="FK1621" s="31"/>
      <c r="FL1621" s="31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  <c r="IU1621" s="31"/>
      <c r="IV1621" s="31"/>
    </row>
    <row r="1622" spans="1:256" s="28" customFormat="1" x14ac:dyDescent="0.25">
      <c r="A1622"/>
      <c r="B1622"/>
      <c r="C1622" s="5"/>
      <c r="D1622" s="4"/>
      <c r="E1622" s="4"/>
      <c r="F1622" s="4"/>
      <c r="J1622" s="4"/>
      <c r="AG1622" s="4"/>
      <c r="AL1622" s="4"/>
      <c r="BG1622" s="4"/>
      <c r="BL1622" s="4"/>
      <c r="BM1622" s="4"/>
      <c r="BX1622" s="4"/>
      <c r="CO1622" s="4"/>
      <c r="CX1622" s="4"/>
      <c r="DV1622" s="4"/>
      <c r="EX1622" s="31"/>
      <c r="EY1622" s="31"/>
      <c r="EZ1622" s="31"/>
      <c r="FA1622" s="31"/>
      <c r="FB1622" s="31"/>
      <c r="FC1622" s="31"/>
      <c r="FD1622" s="31"/>
      <c r="FE1622" s="31"/>
      <c r="FF1622" s="31"/>
      <c r="FG1622" s="31"/>
      <c r="FH1622" s="31"/>
      <c r="FI1622" s="31"/>
      <c r="FJ1622" s="31"/>
      <c r="FK1622" s="31"/>
      <c r="FL1622" s="31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  <c r="IU1622" s="31"/>
      <c r="IV1622" s="31"/>
    </row>
    <row r="1623" spans="1:256" s="28" customFormat="1" x14ac:dyDescent="0.25">
      <c r="A1623"/>
      <c r="B1623"/>
      <c r="C1623" s="5"/>
      <c r="D1623" s="4"/>
      <c r="E1623" s="4"/>
      <c r="F1623" s="4"/>
      <c r="J1623" s="4"/>
      <c r="AG1623" s="4"/>
      <c r="AL1623" s="4"/>
      <c r="BG1623" s="4"/>
      <c r="BL1623" s="4"/>
      <c r="BM1623" s="4"/>
      <c r="BX1623" s="4"/>
      <c r="CO1623" s="4"/>
      <c r="CX1623" s="4"/>
      <c r="DV1623" s="4"/>
      <c r="EX1623" s="31"/>
      <c r="EY1623" s="31"/>
      <c r="EZ1623" s="31"/>
      <c r="FA1623" s="31"/>
      <c r="FB1623" s="31"/>
      <c r="FC1623" s="31"/>
      <c r="FD1623" s="31"/>
      <c r="FE1623" s="31"/>
      <c r="FF1623" s="31"/>
      <c r="FG1623" s="31"/>
      <c r="FH1623" s="31"/>
      <c r="FI1623" s="31"/>
      <c r="FJ1623" s="31"/>
      <c r="FK1623" s="31"/>
      <c r="FL1623" s="31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  <c r="IU1623" s="31"/>
      <c r="IV1623" s="31"/>
    </row>
    <row r="1624" spans="1:256" s="28" customFormat="1" x14ac:dyDescent="0.25">
      <c r="A1624"/>
      <c r="B1624"/>
      <c r="C1624" s="5"/>
      <c r="D1624" s="4"/>
      <c r="E1624" s="4"/>
      <c r="F1624" s="4"/>
      <c r="J1624" s="4"/>
      <c r="AG1624" s="4"/>
      <c r="AL1624" s="4"/>
      <c r="BG1624" s="4"/>
      <c r="BL1624" s="4"/>
      <c r="BM1624" s="4"/>
      <c r="BX1624" s="4"/>
      <c r="CO1624" s="4"/>
      <c r="CX1624" s="4"/>
      <c r="DV1624" s="4"/>
      <c r="EX1624" s="31"/>
      <c r="EY1624" s="31"/>
      <c r="EZ1624" s="31"/>
      <c r="FA1624" s="31"/>
      <c r="FB1624" s="31"/>
      <c r="FC1624" s="31"/>
      <c r="FD1624" s="31"/>
      <c r="FE1624" s="31"/>
      <c r="FF1624" s="31"/>
      <c r="FG1624" s="31"/>
      <c r="FH1624" s="31"/>
      <c r="FI1624" s="31"/>
      <c r="FJ1624" s="31"/>
      <c r="FK1624" s="31"/>
      <c r="FL1624" s="31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  <c r="IU1624" s="31"/>
      <c r="IV1624" s="31"/>
    </row>
    <row r="1625" spans="1:256" s="28" customFormat="1" x14ac:dyDescent="0.25">
      <c r="A1625"/>
      <c r="B1625"/>
      <c r="C1625" s="5"/>
      <c r="D1625" s="4"/>
      <c r="E1625" s="4"/>
      <c r="F1625" s="4"/>
      <c r="J1625" s="4"/>
      <c r="AG1625" s="4"/>
      <c r="AL1625" s="4"/>
      <c r="BG1625" s="4"/>
      <c r="BL1625" s="4"/>
      <c r="BM1625" s="4"/>
      <c r="BX1625" s="4"/>
      <c r="CO1625" s="4"/>
      <c r="CX1625" s="4"/>
      <c r="DV1625" s="4"/>
      <c r="EX1625" s="31"/>
      <c r="EY1625" s="31"/>
      <c r="EZ1625" s="31"/>
      <c r="FA1625" s="31"/>
      <c r="FB1625" s="31"/>
      <c r="FC1625" s="31"/>
      <c r="FD1625" s="31"/>
      <c r="FE1625" s="31"/>
      <c r="FF1625" s="31"/>
      <c r="FG1625" s="31"/>
      <c r="FH1625" s="31"/>
      <c r="FI1625" s="31"/>
      <c r="FJ1625" s="31"/>
      <c r="FK1625" s="31"/>
      <c r="FL1625" s="31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  <c r="IU1625" s="31"/>
      <c r="IV1625" s="31"/>
    </row>
    <row r="1626" spans="1:256" s="28" customFormat="1" x14ac:dyDescent="0.25">
      <c r="A1626"/>
      <c r="B1626"/>
      <c r="C1626" s="5"/>
      <c r="D1626" s="4"/>
      <c r="E1626" s="4"/>
      <c r="F1626" s="4"/>
      <c r="J1626" s="4"/>
      <c r="AG1626" s="4"/>
      <c r="AL1626" s="4"/>
      <c r="BG1626" s="4"/>
      <c r="BL1626" s="4"/>
      <c r="BM1626" s="4"/>
      <c r="BX1626" s="4"/>
      <c r="CO1626" s="4"/>
      <c r="CX1626" s="4"/>
      <c r="DV1626" s="4"/>
      <c r="EX1626" s="31"/>
      <c r="EY1626" s="31"/>
      <c r="EZ1626" s="31"/>
      <c r="FA1626" s="31"/>
      <c r="FB1626" s="31"/>
      <c r="FC1626" s="31"/>
      <c r="FD1626" s="31"/>
      <c r="FE1626" s="31"/>
      <c r="FF1626" s="31"/>
      <c r="FG1626" s="31"/>
      <c r="FH1626" s="31"/>
      <c r="FI1626" s="31"/>
      <c r="FJ1626" s="31"/>
      <c r="FK1626" s="31"/>
      <c r="FL1626" s="31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  <c r="IU1626" s="31"/>
      <c r="IV1626" s="31"/>
    </row>
    <row r="1627" spans="1:256" s="28" customFormat="1" x14ac:dyDescent="0.25">
      <c r="A1627"/>
      <c r="B1627"/>
      <c r="C1627" s="5"/>
      <c r="D1627" s="4"/>
      <c r="E1627" s="4"/>
      <c r="F1627" s="4"/>
      <c r="J1627" s="4"/>
      <c r="AG1627" s="4"/>
      <c r="AL1627" s="4"/>
      <c r="BG1627" s="4"/>
      <c r="BL1627" s="4"/>
      <c r="BM1627" s="4"/>
      <c r="BX1627" s="4"/>
      <c r="CO1627" s="4"/>
      <c r="CX1627" s="4"/>
      <c r="DV1627" s="4"/>
      <c r="EX1627" s="31"/>
      <c r="EY1627" s="31"/>
      <c r="EZ1627" s="31"/>
      <c r="FA1627" s="31"/>
      <c r="FB1627" s="31"/>
      <c r="FC1627" s="31"/>
      <c r="FD1627" s="31"/>
      <c r="FE1627" s="31"/>
      <c r="FF1627" s="31"/>
      <c r="FG1627" s="31"/>
      <c r="FH1627" s="31"/>
      <c r="FI1627" s="31"/>
      <c r="FJ1627" s="31"/>
      <c r="FK1627" s="31"/>
      <c r="FL1627" s="31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  <c r="IU1627" s="31"/>
      <c r="IV1627" s="31"/>
    </row>
    <row r="1628" spans="1:256" s="28" customFormat="1" x14ac:dyDescent="0.25">
      <c r="A1628"/>
      <c r="B1628"/>
      <c r="C1628" s="5"/>
      <c r="D1628" s="4"/>
      <c r="E1628" s="4"/>
      <c r="F1628" s="4"/>
      <c r="J1628" s="4"/>
      <c r="AG1628" s="4"/>
      <c r="AL1628" s="4"/>
      <c r="BG1628" s="4"/>
      <c r="BL1628" s="4"/>
      <c r="BM1628" s="4"/>
      <c r="BX1628" s="4"/>
      <c r="CO1628" s="4"/>
      <c r="CX1628" s="4"/>
      <c r="DV1628" s="4"/>
      <c r="EX1628" s="31"/>
      <c r="EY1628" s="31"/>
      <c r="EZ1628" s="31"/>
      <c r="FA1628" s="31"/>
      <c r="FB1628" s="31"/>
      <c r="FC1628" s="31"/>
      <c r="FD1628" s="31"/>
      <c r="FE1628" s="31"/>
      <c r="FF1628" s="31"/>
      <c r="FG1628" s="31"/>
      <c r="FH1628" s="31"/>
      <c r="FI1628" s="31"/>
      <c r="FJ1628" s="31"/>
      <c r="FK1628" s="31"/>
      <c r="FL1628" s="31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  <c r="IU1628" s="31"/>
      <c r="IV1628" s="31"/>
    </row>
    <row r="1629" spans="1:256" s="28" customFormat="1" x14ac:dyDescent="0.25">
      <c r="A1629"/>
      <c r="B1629"/>
      <c r="C1629" s="5"/>
      <c r="D1629" s="4"/>
      <c r="E1629" s="4"/>
      <c r="F1629" s="4"/>
      <c r="J1629" s="4"/>
      <c r="AG1629" s="4"/>
      <c r="AL1629" s="4"/>
      <c r="BG1629" s="4"/>
      <c r="BL1629" s="4"/>
      <c r="BM1629" s="4"/>
      <c r="BX1629" s="4"/>
      <c r="CO1629" s="4"/>
      <c r="CX1629" s="4"/>
      <c r="DV1629" s="4"/>
      <c r="EX1629" s="31"/>
      <c r="EY1629" s="31"/>
      <c r="EZ1629" s="31"/>
      <c r="FA1629" s="31"/>
      <c r="FB1629" s="31"/>
      <c r="FC1629" s="31"/>
      <c r="FD1629" s="31"/>
      <c r="FE1629" s="31"/>
      <c r="FF1629" s="31"/>
      <c r="FG1629" s="31"/>
      <c r="FH1629" s="31"/>
      <c r="FI1629" s="31"/>
      <c r="FJ1629" s="31"/>
      <c r="FK1629" s="31"/>
      <c r="FL1629" s="31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  <c r="IU1629" s="31"/>
      <c r="IV1629" s="31"/>
    </row>
    <row r="1630" spans="1:256" s="28" customFormat="1" x14ac:dyDescent="0.25">
      <c r="A1630"/>
      <c r="B1630"/>
      <c r="C1630" s="5"/>
      <c r="D1630" s="4"/>
      <c r="E1630" s="4"/>
      <c r="F1630" s="4"/>
      <c r="J1630" s="4"/>
      <c r="AG1630" s="4"/>
      <c r="AL1630" s="4"/>
      <c r="BG1630" s="4"/>
      <c r="BL1630" s="4"/>
      <c r="BM1630" s="4"/>
      <c r="BX1630" s="4"/>
      <c r="CO1630" s="4"/>
      <c r="CX1630" s="4"/>
      <c r="DV1630" s="4"/>
      <c r="EX1630" s="31"/>
      <c r="EY1630" s="31"/>
      <c r="EZ1630" s="31"/>
      <c r="FA1630" s="31"/>
      <c r="FB1630" s="31"/>
      <c r="FC1630" s="31"/>
      <c r="FD1630" s="31"/>
      <c r="FE1630" s="31"/>
      <c r="FF1630" s="31"/>
      <c r="FG1630" s="31"/>
      <c r="FH1630" s="31"/>
      <c r="FI1630" s="31"/>
      <c r="FJ1630" s="31"/>
      <c r="FK1630" s="31"/>
      <c r="FL1630" s="31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  <c r="IU1630" s="31"/>
      <c r="IV1630" s="31"/>
    </row>
    <row r="1631" spans="1:256" s="28" customFormat="1" x14ac:dyDescent="0.25">
      <c r="A1631"/>
      <c r="B1631"/>
      <c r="C1631" s="5"/>
      <c r="D1631" s="4"/>
      <c r="E1631" s="4"/>
      <c r="F1631" s="4"/>
      <c r="J1631" s="4"/>
      <c r="AG1631" s="4"/>
      <c r="AL1631" s="4"/>
      <c r="BG1631" s="4"/>
      <c r="BL1631" s="4"/>
      <c r="BM1631" s="4"/>
      <c r="BX1631" s="4"/>
      <c r="CO1631" s="4"/>
      <c r="CX1631" s="4"/>
      <c r="DV1631" s="4"/>
      <c r="EX1631" s="31"/>
      <c r="EY1631" s="31"/>
      <c r="EZ1631" s="31"/>
      <c r="FA1631" s="31"/>
      <c r="FB1631" s="31"/>
      <c r="FC1631" s="31"/>
      <c r="FD1631" s="31"/>
      <c r="FE1631" s="31"/>
      <c r="FF1631" s="31"/>
      <c r="FG1631" s="31"/>
      <c r="FH1631" s="31"/>
      <c r="FI1631" s="31"/>
      <c r="FJ1631" s="31"/>
      <c r="FK1631" s="31"/>
      <c r="FL1631" s="31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  <c r="IU1631" s="31"/>
      <c r="IV1631" s="31"/>
    </row>
    <row r="1632" spans="1:256" s="28" customFormat="1" x14ac:dyDescent="0.25">
      <c r="A1632"/>
      <c r="B1632"/>
      <c r="C1632" s="5"/>
      <c r="D1632" s="4"/>
      <c r="E1632" s="4"/>
      <c r="F1632" s="4"/>
      <c r="J1632" s="4"/>
      <c r="AG1632" s="4"/>
      <c r="AL1632" s="4"/>
      <c r="BG1632" s="4"/>
      <c r="BL1632" s="4"/>
      <c r="BM1632" s="4"/>
      <c r="BX1632" s="4"/>
      <c r="CO1632" s="4"/>
      <c r="CX1632" s="4"/>
      <c r="DV1632" s="4"/>
      <c r="EX1632" s="31"/>
      <c r="EY1632" s="31"/>
      <c r="EZ1632" s="31"/>
      <c r="FA1632" s="31"/>
      <c r="FB1632" s="31"/>
      <c r="FC1632" s="31"/>
      <c r="FD1632" s="31"/>
      <c r="FE1632" s="31"/>
      <c r="FF1632" s="31"/>
      <c r="FG1632" s="31"/>
      <c r="FH1632" s="31"/>
      <c r="FI1632" s="31"/>
      <c r="FJ1632" s="31"/>
      <c r="FK1632" s="31"/>
      <c r="FL1632" s="31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  <c r="IU1632" s="31"/>
      <c r="IV1632" s="31"/>
    </row>
    <row r="1633" spans="1:256" s="28" customFormat="1" x14ac:dyDescent="0.25">
      <c r="A1633"/>
      <c r="B1633"/>
      <c r="C1633" s="5"/>
      <c r="D1633" s="4"/>
      <c r="E1633" s="4"/>
      <c r="F1633" s="4"/>
      <c r="J1633" s="4"/>
      <c r="AG1633" s="4"/>
      <c r="AL1633" s="4"/>
      <c r="BG1633" s="4"/>
      <c r="BL1633" s="4"/>
      <c r="BM1633" s="4"/>
      <c r="BX1633" s="4"/>
      <c r="CO1633" s="4"/>
      <c r="CX1633" s="4"/>
      <c r="DV1633" s="4"/>
      <c r="EX1633" s="31"/>
      <c r="EY1633" s="31"/>
      <c r="EZ1633" s="31"/>
      <c r="FA1633" s="31"/>
      <c r="FB1633" s="31"/>
      <c r="FC1633" s="31"/>
      <c r="FD1633" s="31"/>
      <c r="FE1633" s="31"/>
      <c r="FF1633" s="31"/>
      <c r="FG1633" s="31"/>
      <c r="FH1633" s="31"/>
      <c r="FI1633" s="31"/>
      <c r="FJ1633" s="31"/>
      <c r="FK1633" s="31"/>
      <c r="FL1633" s="31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  <c r="IU1633" s="31"/>
      <c r="IV1633" s="31"/>
    </row>
    <row r="1634" spans="1:256" s="28" customFormat="1" x14ac:dyDescent="0.25">
      <c r="A1634"/>
      <c r="B1634"/>
      <c r="C1634" s="5"/>
      <c r="D1634" s="4"/>
      <c r="E1634" s="4"/>
      <c r="F1634" s="4"/>
      <c r="J1634" s="4"/>
      <c r="AG1634" s="4"/>
      <c r="AL1634" s="4"/>
      <c r="BG1634" s="4"/>
      <c r="BL1634" s="4"/>
      <c r="BM1634" s="4"/>
      <c r="BX1634" s="4"/>
      <c r="CO1634" s="4"/>
      <c r="CX1634" s="4"/>
      <c r="DV1634" s="4"/>
      <c r="EX1634" s="31"/>
      <c r="EY1634" s="31"/>
      <c r="EZ1634" s="31"/>
      <c r="FA1634" s="31"/>
      <c r="FB1634" s="31"/>
      <c r="FC1634" s="31"/>
      <c r="FD1634" s="31"/>
      <c r="FE1634" s="31"/>
      <c r="FF1634" s="31"/>
      <c r="FG1634" s="31"/>
      <c r="FH1634" s="31"/>
      <c r="FI1634" s="31"/>
      <c r="FJ1634" s="31"/>
      <c r="FK1634" s="31"/>
      <c r="FL1634" s="31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  <c r="IU1634" s="31"/>
      <c r="IV1634" s="31"/>
    </row>
    <row r="1635" spans="1:256" s="28" customFormat="1" x14ac:dyDescent="0.25">
      <c r="A1635"/>
      <c r="B1635"/>
      <c r="C1635" s="5"/>
      <c r="D1635" s="4"/>
      <c r="E1635" s="4"/>
      <c r="F1635" s="4"/>
      <c r="J1635" s="4"/>
      <c r="AG1635" s="4"/>
      <c r="AL1635" s="4"/>
      <c r="BG1635" s="4"/>
      <c r="BL1635" s="4"/>
      <c r="BM1635" s="4"/>
      <c r="BX1635" s="4"/>
      <c r="CO1635" s="4"/>
      <c r="CX1635" s="4"/>
      <c r="DV1635" s="4"/>
      <c r="EX1635" s="31"/>
      <c r="EY1635" s="31"/>
      <c r="EZ1635" s="31"/>
      <c r="FA1635" s="31"/>
      <c r="FB1635" s="31"/>
      <c r="FC1635" s="31"/>
      <c r="FD1635" s="31"/>
      <c r="FE1635" s="31"/>
      <c r="FF1635" s="31"/>
      <c r="FG1635" s="31"/>
      <c r="FH1635" s="31"/>
      <c r="FI1635" s="31"/>
      <c r="FJ1635" s="31"/>
      <c r="FK1635" s="31"/>
      <c r="FL1635" s="31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  <c r="IU1635" s="31"/>
      <c r="IV1635" s="31"/>
    </row>
    <row r="1636" spans="1:256" s="28" customFormat="1" x14ac:dyDescent="0.25">
      <c r="A1636"/>
      <c r="B1636"/>
      <c r="C1636" s="5"/>
      <c r="D1636" s="4"/>
      <c r="E1636" s="4"/>
      <c r="F1636" s="4"/>
      <c r="J1636" s="4"/>
      <c r="AG1636" s="4"/>
      <c r="AL1636" s="4"/>
      <c r="BG1636" s="4"/>
      <c r="BL1636" s="4"/>
      <c r="BM1636" s="4"/>
      <c r="BX1636" s="4"/>
      <c r="CO1636" s="4"/>
      <c r="CX1636" s="4"/>
      <c r="DV1636" s="4"/>
      <c r="EX1636" s="31"/>
      <c r="EY1636" s="31"/>
      <c r="EZ1636" s="31"/>
      <c r="FA1636" s="31"/>
      <c r="FB1636" s="31"/>
      <c r="FC1636" s="31"/>
      <c r="FD1636" s="31"/>
      <c r="FE1636" s="31"/>
      <c r="FF1636" s="31"/>
      <c r="FG1636" s="31"/>
      <c r="FH1636" s="31"/>
      <c r="FI1636" s="31"/>
      <c r="FJ1636" s="31"/>
      <c r="FK1636" s="31"/>
      <c r="FL1636" s="31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  <c r="IU1636" s="31"/>
      <c r="IV1636" s="31"/>
    </row>
    <row r="1637" spans="1:256" s="28" customFormat="1" x14ac:dyDescent="0.25">
      <c r="A1637"/>
      <c r="B1637"/>
      <c r="C1637" s="5"/>
      <c r="D1637" s="4"/>
      <c r="E1637" s="4"/>
      <c r="F1637" s="4"/>
      <c r="J1637" s="4"/>
      <c r="AG1637" s="4"/>
      <c r="AL1637" s="4"/>
      <c r="BG1637" s="4"/>
      <c r="BL1637" s="4"/>
      <c r="BM1637" s="4"/>
      <c r="BX1637" s="4"/>
      <c r="CO1637" s="4"/>
      <c r="CX1637" s="4"/>
      <c r="DV1637" s="4"/>
      <c r="EX1637" s="31"/>
      <c r="EY1637" s="31"/>
      <c r="EZ1637" s="31"/>
      <c r="FA1637" s="31"/>
      <c r="FB1637" s="31"/>
      <c r="FC1637" s="31"/>
      <c r="FD1637" s="31"/>
      <c r="FE1637" s="31"/>
      <c r="FF1637" s="31"/>
      <c r="FG1637" s="31"/>
      <c r="FH1637" s="31"/>
      <c r="FI1637" s="31"/>
      <c r="FJ1637" s="31"/>
      <c r="FK1637" s="31"/>
      <c r="FL1637" s="31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  <c r="IU1637" s="31"/>
      <c r="IV1637" s="31"/>
    </row>
    <row r="1638" spans="1:256" s="28" customFormat="1" x14ac:dyDescent="0.25">
      <c r="A1638"/>
      <c r="B1638"/>
      <c r="C1638" s="5"/>
      <c r="D1638" s="4"/>
      <c r="E1638" s="4"/>
      <c r="F1638" s="4"/>
      <c r="J1638" s="4"/>
      <c r="AG1638" s="4"/>
      <c r="AL1638" s="4"/>
      <c r="BG1638" s="4"/>
      <c r="BL1638" s="4"/>
      <c r="BM1638" s="4"/>
      <c r="BX1638" s="4"/>
      <c r="CO1638" s="4"/>
      <c r="CX1638" s="4"/>
      <c r="DV1638" s="4"/>
      <c r="EX1638" s="31"/>
      <c r="EY1638" s="31"/>
      <c r="EZ1638" s="31"/>
      <c r="FA1638" s="31"/>
      <c r="FB1638" s="31"/>
      <c r="FC1638" s="31"/>
      <c r="FD1638" s="31"/>
      <c r="FE1638" s="31"/>
      <c r="FF1638" s="31"/>
      <c r="FG1638" s="31"/>
      <c r="FH1638" s="31"/>
      <c r="FI1638" s="31"/>
      <c r="FJ1638" s="31"/>
      <c r="FK1638" s="31"/>
      <c r="FL1638" s="31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  <c r="IU1638" s="31"/>
      <c r="IV1638" s="31"/>
    </row>
    <row r="1639" spans="1:256" s="28" customFormat="1" x14ac:dyDescent="0.25">
      <c r="A1639"/>
      <c r="B1639"/>
      <c r="C1639" s="5"/>
      <c r="D1639" s="4"/>
      <c r="E1639" s="4"/>
      <c r="F1639" s="4"/>
      <c r="J1639" s="4"/>
      <c r="AG1639" s="4"/>
      <c r="AL1639" s="4"/>
      <c r="BG1639" s="4"/>
      <c r="BL1639" s="4"/>
      <c r="BM1639" s="4"/>
      <c r="BX1639" s="4"/>
      <c r="CO1639" s="4"/>
      <c r="CX1639" s="4"/>
      <c r="DV1639" s="4"/>
      <c r="EX1639" s="31"/>
      <c r="EY1639" s="31"/>
      <c r="EZ1639" s="31"/>
      <c r="FA1639" s="31"/>
      <c r="FB1639" s="31"/>
      <c r="FC1639" s="31"/>
      <c r="FD1639" s="31"/>
      <c r="FE1639" s="31"/>
      <c r="FF1639" s="31"/>
      <c r="FG1639" s="31"/>
      <c r="FH1639" s="31"/>
      <c r="FI1639" s="31"/>
      <c r="FJ1639" s="31"/>
      <c r="FK1639" s="31"/>
      <c r="FL1639" s="31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  <c r="IU1639" s="31"/>
      <c r="IV1639" s="31"/>
    </row>
    <row r="1640" spans="1:256" s="28" customFormat="1" x14ac:dyDescent="0.25">
      <c r="A1640"/>
      <c r="B1640"/>
      <c r="C1640" s="5"/>
      <c r="D1640" s="4"/>
      <c r="E1640" s="4"/>
      <c r="F1640" s="4"/>
      <c r="J1640" s="4"/>
      <c r="AG1640" s="4"/>
      <c r="AL1640" s="4"/>
      <c r="BG1640" s="4"/>
      <c r="BL1640" s="4"/>
      <c r="BM1640" s="4"/>
      <c r="BX1640" s="4"/>
      <c r="CO1640" s="4"/>
      <c r="CX1640" s="4"/>
      <c r="DV1640" s="4"/>
      <c r="EX1640" s="31"/>
      <c r="EY1640" s="31"/>
      <c r="EZ1640" s="31"/>
      <c r="FA1640" s="31"/>
      <c r="FB1640" s="31"/>
      <c r="FC1640" s="31"/>
      <c r="FD1640" s="31"/>
      <c r="FE1640" s="31"/>
      <c r="FF1640" s="31"/>
      <c r="FG1640" s="31"/>
      <c r="FH1640" s="31"/>
      <c r="FI1640" s="31"/>
      <c r="FJ1640" s="31"/>
      <c r="FK1640" s="31"/>
      <c r="FL1640" s="31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  <c r="IU1640" s="31"/>
      <c r="IV1640" s="31"/>
    </row>
    <row r="1641" spans="1:256" s="28" customFormat="1" x14ac:dyDescent="0.25">
      <c r="A1641"/>
      <c r="B1641"/>
      <c r="C1641" s="5"/>
      <c r="D1641" s="4"/>
      <c r="E1641" s="4"/>
      <c r="F1641" s="4"/>
      <c r="J1641" s="4"/>
      <c r="AG1641" s="4"/>
      <c r="AL1641" s="4"/>
      <c r="BG1641" s="4"/>
      <c r="BL1641" s="4"/>
      <c r="BM1641" s="4"/>
      <c r="BX1641" s="4"/>
      <c r="CO1641" s="4"/>
      <c r="CX1641" s="4"/>
      <c r="DV1641" s="4"/>
      <c r="EX1641" s="31"/>
      <c r="EY1641" s="31"/>
      <c r="EZ1641" s="31"/>
      <c r="FA1641" s="31"/>
      <c r="FB1641" s="31"/>
      <c r="FC1641" s="31"/>
      <c r="FD1641" s="31"/>
      <c r="FE1641" s="31"/>
      <c r="FF1641" s="31"/>
      <c r="FG1641" s="31"/>
      <c r="FH1641" s="31"/>
      <c r="FI1641" s="31"/>
      <c r="FJ1641" s="31"/>
      <c r="FK1641" s="31"/>
      <c r="FL1641" s="31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  <c r="IU1641" s="31"/>
      <c r="IV1641" s="31"/>
    </row>
    <row r="1642" spans="1:256" s="28" customFormat="1" x14ac:dyDescent="0.25">
      <c r="A1642"/>
      <c r="B1642"/>
      <c r="C1642" s="5"/>
      <c r="D1642" s="4"/>
      <c r="E1642" s="4"/>
      <c r="F1642" s="4"/>
      <c r="J1642" s="4"/>
      <c r="AG1642" s="4"/>
      <c r="AL1642" s="4"/>
      <c r="BG1642" s="4"/>
      <c r="BL1642" s="4"/>
      <c r="BM1642" s="4"/>
      <c r="BX1642" s="4"/>
      <c r="CO1642" s="4"/>
      <c r="CX1642" s="4"/>
      <c r="DV1642" s="4"/>
      <c r="EX1642" s="31"/>
      <c r="EY1642" s="31"/>
      <c r="EZ1642" s="31"/>
      <c r="FA1642" s="31"/>
      <c r="FB1642" s="31"/>
      <c r="FC1642" s="31"/>
      <c r="FD1642" s="31"/>
      <c r="FE1642" s="31"/>
      <c r="FF1642" s="31"/>
      <c r="FG1642" s="31"/>
      <c r="FH1642" s="31"/>
      <c r="FI1642" s="31"/>
      <c r="FJ1642" s="31"/>
      <c r="FK1642" s="31"/>
      <c r="FL1642" s="31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  <c r="IU1642" s="31"/>
      <c r="IV1642" s="31"/>
    </row>
    <row r="1643" spans="1:256" s="28" customFormat="1" x14ac:dyDescent="0.25">
      <c r="A1643"/>
      <c r="B1643"/>
      <c r="C1643" s="5"/>
      <c r="D1643" s="4"/>
      <c r="E1643" s="4"/>
      <c r="F1643" s="4"/>
      <c r="J1643" s="4"/>
      <c r="AG1643" s="4"/>
      <c r="AL1643" s="4"/>
      <c r="BG1643" s="4"/>
      <c r="BL1643" s="4"/>
      <c r="BM1643" s="4"/>
      <c r="BX1643" s="4"/>
      <c r="CO1643" s="4"/>
      <c r="CX1643" s="4"/>
      <c r="DV1643" s="4"/>
      <c r="EX1643" s="31"/>
      <c r="EY1643" s="31"/>
      <c r="EZ1643" s="31"/>
      <c r="FA1643" s="31"/>
      <c r="FB1643" s="31"/>
      <c r="FC1643" s="31"/>
      <c r="FD1643" s="31"/>
      <c r="FE1643" s="31"/>
      <c r="FF1643" s="31"/>
      <c r="FG1643" s="31"/>
      <c r="FH1643" s="31"/>
      <c r="FI1643" s="31"/>
      <c r="FJ1643" s="31"/>
      <c r="FK1643" s="31"/>
      <c r="FL1643" s="31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  <c r="IU1643" s="31"/>
      <c r="IV1643" s="31"/>
    </row>
    <row r="1644" spans="1:256" s="28" customFormat="1" x14ac:dyDescent="0.25">
      <c r="A1644"/>
      <c r="B1644"/>
      <c r="C1644" s="5"/>
      <c r="D1644" s="4"/>
      <c r="E1644" s="4"/>
      <c r="F1644" s="4"/>
      <c r="J1644" s="4"/>
      <c r="AG1644" s="4"/>
      <c r="AL1644" s="4"/>
      <c r="BG1644" s="4"/>
      <c r="BL1644" s="4"/>
      <c r="BM1644" s="4"/>
      <c r="BX1644" s="4"/>
      <c r="CO1644" s="4"/>
      <c r="CX1644" s="4"/>
      <c r="DV1644" s="4"/>
      <c r="EX1644" s="31"/>
      <c r="EY1644" s="31"/>
      <c r="EZ1644" s="31"/>
      <c r="FA1644" s="31"/>
      <c r="FB1644" s="31"/>
      <c r="FC1644" s="31"/>
      <c r="FD1644" s="31"/>
      <c r="FE1644" s="31"/>
      <c r="FF1644" s="31"/>
      <c r="FG1644" s="31"/>
      <c r="FH1644" s="31"/>
      <c r="FI1644" s="31"/>
      <c r="FJ1644" s="31"/>
      <c r="FK1644" s="31"/>
      <c r="FL1644" s="31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  <c r="IU1644" s="31"/>
      <c r="IV1644" s="31"/>
    </row>
    <row r="1645" spans="1:256" s="28" customFormat="1" x14ac:dyDescent="0.25">
      <c r="A1645"/>
      <c r="B1645"/>
      <c r="C1645" s="5"/>
      <c r="D1645" s="4"/>
      <c r="E1645" s="4"/>
      <c r="F1645" s="4"/>
      <c r="J1645" s="4"/>
      <c r="AG1645" s="4"/>
      <c r="AL1645" s="4"/>
      <c r="BG1645" s="4"/>
      <c r="BL1645" s="4"/>
      <c r="BM1645" s="4"/>
      <c r="BX1645" s="4"/>
      <c r="CO1645" s="4"/>
      <c r="CX1645" s="4"/>
      <c r="DV1645" s="4"/>
      <c r="EX1645" s="31"/>
      <c r="EY1645" s="31"/>
      <c r="EZ1645" s="31"/>
      <c r="FA1645" s="31"/>
      <c r="FB1645" s="31"/>
      <c r="FC1645" s="31"/>
      <c r="FD1645" s="31"/>
      <c r="FE1645" s="31"/>
      <c r="FF1645" s="31"/>
      <c r="FG1645" s="31"/>
      <c r="FH1645" s="31"/>
      <c r="FI1645" s="31"/>
      <c r="FJ1645" s="31"/>
      <c r="FK1645" s="31"/>
      <c r="FL1645" s="31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  <c r="IU1645" s="31"/>
      <c r="IV1645" s="31"/>
    </row>
    <row r="1646" spans="1:256" s="28" customFormat="1" x14ac:dyDescent="0.25">
      <c r="A1646"/>
      <c r="B1646"/>
      <c r="C1646" s="5"/>
      <c r="D1646" s="4"/>
      <c r="E1646" s="4"/>
      <c r="F1646" s="4"/>
      <c r="J1646" s="4"/>
      <c r="AG1646" s="4"/>
      <c r="AL1646" s="4"/>
      <c r="BG1646" s="4"/>
      <c r="BL1646" s="4"/>
      <c r="BM1646" s="4"/>
      <c r="BX1646" s="4"/>
      <c r="CO1646" s="4"/>
      <c r="CX1646" s="4"/>
      <c r="DV1646" s="4"/>
      <c r="EX1646" s="31"/>
      <c r="EY1646" s="31"/>
      <c r="EZ1646" s="31"/>
      <c r="FA1646" s="31"/>
      <c r="FB1646" s="31"/>
      <c r="FC1646" s="31"/>
      <c r="FD1646" s="31"/>
      <c r="FE1646" s="31"/>
      <c r="FF1646" s="31"/>
      <c r="FG1646" s="31"/>
      <c r="FH1646" s="31"/>
      <c r="FI1646" s="31"/>
      <c r="FJ1646" s="31"/>
      <c r="FK1646" s="31"/>
      <c r="FL1646" s="31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  <c r="IU1646" s="31"/>
      <c r="IV1646" s="31"/>
    </row>
    <row r="1647" spans="1:256" s="28" customFormat="1" x14ac:dyDescent="0.25">
      <c r="A1647"/>
      <c r="B1647"/>
      <c r="C1647" s="5"/>
      <c r="D1647" s="4"/>
      <c r="E1647" s="4"/>
      <c r="F1647" s="4"/>
      <c r="J1647" s="4"/>
      <c r="AG1647" s="4"/>
      <c r="AL1647" s="4"/>
      <c r="BG1647" s="4"/>
      <c r="BL1647" s="4"/>
      <c r="BM1647" s="4"/>
      <c r="BX1647" s="4"/>
      <c r="CO1647" s="4"/>
      <c r="CX1647" s="4"/>
      <c r="DV1647" s="4"/>
      <c r="EX1647" s="31"/>
      <c r="EY1647" s="31"/>
      <c r="EZ1647" s="31"/>
      <c r="FA1647" s="31"/>
      <c r="FB1647" s="31"/>
      <c r="FC1647" s="31"/>
      <c r="FD1647" s="31"/>
      <c r="FE1647" s="31"/>
      <c r="FF1647" s="31"/>
      <c r="FG1647" s="31"/>
      <c r="FH1647" s="31"/>
      <c r="FI1647" s="31"/>
      <c r="FJ1647" s="31"/>
      <c r="FK1647" s="31"/>
      <c r="FL1647" s="31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  <c r="IU1647" s="31"/>
      <c r="IV1647" s="31"/>
    </row>
    <row r="1648" spans="1:256" s="28" customFormat="1" x14ac:dyDescent="0.25">
      <c r="A1648"/>
      <c r="B1648"/>
      <c r="C1648" s="5"/>
      <c r="D1648" s="4"/>
      <c r="E1648" s="4"/>
      <c r="F1648" s="4"/>
      <c r="J1648" s="4"/>
      <c r="AG1648" s="4"/>
      <c r="AL1648" s="4"/>
      <c r="BG1648" s="4"/>
      <c r="BL1648" s="4"/>
      <c r="BM1648" s="4"/>
      <c r="BX1648" s="4"/>
      <c r="CO1648" s="4"/>
      <c r="CX1648" s="4"/>
      <c r="DV1648" s="4"/>
      <c r="EX1648" s="31"/>
      <c r="EY1648" s="31"/>
      <c r="EZ1648" s="31"/>
      <c r="FA1648" s="31"/>
      <c r="FB1648" s="31"/>
      <c r="FC1648" s="31"/>
      <c r="FD1648" s="31"/>
      <c r="FE1648" s="31"/>
      <c r="FF1648" s="31"/>
      <c r="FG1648" s="31"/>
      <c r="FH1648" s="31"/>
      <c r="FI1648" s="31"/>
      <c r="FJ1648" s="31"/>
      <c r="FK1648" s="31"/>
      <c r="FL1648" s="31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  <c r="IU1648" s="31"/>
      <c r="IV1648" s="31"/>
    </row>
    <row r="1649" spans="1:256" s="28" customFormat="1" x14ac:dyDescent="0.25">
      <c r="A1649"/>
      <c r="B1649"/>
      <c r="C1649" s="5"/>
      <c r="D1649" s="4"/>
      <c r="E1649" s="4"/>
      <c r="F1649" s="4"/>
      <c r="J1649" s="4"/>
      <c r="AG1649" s="4"/>
      <c r="AL1649" s="4"/>
      <c r="BG1649" s="4"/>
      <c r="BL1649" s="4"/>
      <c r="BM1649" s="4"/>
      <c r="BX1649" s="4"/>
      <c r="CO1649" s="4"/>
      <c r="CX1649" s="4"/>
      <c r="DV1649" s="4"/>
      <c r="EX1649" s="31"/>
      <c r="EY1649" s="31"/>
      <c r="EZ1649" s="31"/>
      <c r="FA1649" s="31"/>
      <c r="FB1649" s="31"/>
      <c r="FC1649" s="31"/>
      <c r="FD1649" s="31"/>
      <c r="FE1649" s="31"/>
      <c r="FF1649" s="31"/>
      <c r="FG1649" s="31"/>
      <c r="FH1649" s="31"/>
      <c r="FI1649" s="31"/>
      <c r="FJ1649" s="31"/>
      <c r="FK1649" s="31"/>
      <c r="FL1649" s="31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  <c r="IU1649" s="31"/>
      <c r="IV1649" s="31"/>
    </row>
    <row r="1650" spans="1:256" s="28" customFormat="1" x14ac:dyDescent="0.25">
      <c r="A1650"/>
      <c r="B1650"/>
      <c r="C1650" s="5"/>
      <c r="D1650" s="4"/>
      <c r="E1650" s="4"/>
      <c r="F1650" s="4"/>
      <c r="J1650" s="4"/>
      <c r="AG1650" s="4"/>
      <c r="AL1650" s="4"/>
      <c r="BG1650" s="4"/>
      <c r="BL1650" s="4"/>
      <c r="BM1650" s="4"/>
      <c r="BX1650" s="4"/>
      <c r="CO1650" s="4"/>
      <c r="CX1650" s="4"/>
      <c r="DV1650" s="4"/>
      <c r="EX1650" s="31"/>
      <c r="EY1650" s="31"/>
      <c r="EZ1650" s="31"/>
      <c r="FA1650" s="31"/>
      <c r="FB1650" s="31"/>
      <c r="FC1650" s="31"/>
      <c r="FD1650" s="31"/>
      <c r="FE1650" s="31"/>
      <c r="FF1650" s="31"/>
      <c r="FG1650" s="31"/>
      <c r="FH1650" s="31"/>
      <c r="FI1650" s="31"/>
      <c r="FJ1650" s="31"/>
      <c r="FK1650" s="31"/>
      <c r="FL1650" s="31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  <c r="IU1650" s="31"/>
      <c r="IV1650" s="31"/>
    </row>
    <row r="1651" spans="1:256" s="28" customFormat="1" x14ac:dyDescent="0.25">
      <c r="A1651"/>
      <c r="B1651"/>
      <c r="C1651" s="5"/>
      <c r="D1651" s="4"/>
      <c r="E1651" s="4"/>
      <c r="F1651" s="4"/>
      <c r="J1651" s="4"/>
      <c r="AG1651" s="4"/>
      <c r="AL1651" s="4"/>
      <c r="BG1651" s="4"/>
      <c r="BL1651" s="4"/>
      <c r="BM1651" s="4"/>
      <c r="BX1651" s="4"/>
      <c r="CO1651" s="4"/>
      <c r="CX1651" s="4"/>
      <c r="DV1651" s="4"/>
      <c r="EX1651" s="31"/>
      <c r="EY1651" s="31"/>
      <c r="EZ1651" s="31"/>
      <c r="FA1651" s="31"/>
      <c r="FB1651" s="31"/>
      <c r="FC1651" s="31"/>
      <c r="FD1651" s="31"/>
      <c r="FE1651" s="31"/>
      <c r="FF1651" s="31"/>
      <c r="FG1651" s="31"/>
      <c r="FH1651" s="31"/>
      <c r="FI1651" s="31"/>
      <c r="FJ1651" s="31"/>
      <c r="FK1651" s="31"/>
      <c r="FL1651" s="31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  <c r="IU1651" s="31"/>
      <c r="IV1651" s="31"/>
    </row>
    <row r="1652" spans="1:256" s="28" customFormat="1" x14ac:dyDescent="0.25">
      <c r="A1652"/>
      <c r="B1652"/>
      <c r="C1652" s="5"/>
      <c r="D1652" s="4"/>
      <c r="E1652" s="4"/>
      <c r="F1652" s="4"/>
      <c r="J1652" s="4"/>
      <c r="AG1652" s="4"/>
      <c r="AL1652" s="4"/>
      <c r="BG1652" s="4"/>
      <c r="BL1652" s="4"/>
      <c r="BM1652" s="4"/>
      <c r="BX1652" s="4"/>
      <c r="CO1652" s="4"/>
      <c r="CX1652" s="4"/>
      <c r="DV1652" s="4"/>
      <c r="EX1652" s="31"/>
      <c r="EY1652" s="31"/>
      <c r="EZ1652" s="31"/>
      <c r="FA1652" s="31"/>
      <c r="FB1652" s="31"/>
      <c r="FC1652" s="31"/>
      <c r="FD1652" s="31"/>
      <c r="FE1652" s="31"/>
      <c r="FF1652" s="31"/>
      <c r="FG1652" s="31"/>
      <c r="FH1652" s="31"/>
      <c r="FI1652" s="31"/>
      <c r="FJ1652" s="31"/>
      <c r="FK1652" s="31"/>
      <c r="FL1652" s="31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  <c r="IU1652" s="31"/>
      <c r="IV1652" s="31"/>
    </row>
    <row r="1653" spans="1:256" s="28" customFormat="1" x14ac:dyDescent="0.25">
      <c r="A1653"/>
      <c r="B1653"/>
      <c r="C1653" s="5"/>
      <c r="D1653" s="4"/>
      <c r="E1653" s="4"/>
      <c r="F1653" s="4"/>
      <c r="J1653" s="4"/>
      <c r="AG1653" s="4"/>
      <c r="AL1653" s="4"/>
      <c r="BG1653" s="4"/>
      <c r="BL1653" s="4"/>
      <c r="BM1653" s="4"/>
      <c r="BX1653" s="4"/>
      <c r="CO1653" s="4"/>
      <c r="CX1653" s="4"/>
      <c r="DV1653" s="4"/>
      <c r="EX1653" s="31"/>
      <c r="EY1653" s="31"/>
      <c r="EZ1653" s="31"/>
      <c r="FA1653" s="31"/>
      <c r="FB1653" s="31"/>
      <c r="FC1653" s="31"/>
      <c r="FD1653" s="31"/>
      <c r="FE1653" s="31"/>
      <c r="FF1653" s="31"/>
      <c r="FG1653" s="31"/>
      <c r="FH1653" s="31"/>
      <c r="FI1653" s="31"/>
      <c r="FJ1653" s="31"/>
      <c r="FK1653" s="31"/>
      <c r="FL1653" s="31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  <c r="IU1653" s="31"/>
      <c r="IV1653" s="31"/>
    </row>
    <row r="1654" spans="1:256" s="28" customFormat="1" x14ac:dyDescent="0.25">
      <c r="A1654"/>
      <c r="B1654"/>
      <c r="C1654" s="5"/>
      <c r="D1654" s="4"/>
      <c r="E1654" s="4"/>
      <c r="F1654" s="4"/>
      <c r="J1654" s="4"/>
      <c r="AG1654" s="4"/>
      <c r="AL1654" s="4"/>
      <c r="BG1654" s="4"/>
      <c r="BL1654" s="4"/>
      <c r="BM1654" s="4"/>
      <c r="BX1654" s="4"/>
      <c r="CO1654" s="4"/>
      <c r="CX1654" s="4"/>
      <c r="DV1654" s="4"/>
      <c r="EX1654" s="31"/>
      <c r="EY1654" s="31"/>
      <c r="EZ1654" s="31"/>
      <c r="FA1654" s="31"/>
      <c r="FB1654" s="31"/>
      <c r="FC1654" s="31"/>
      <c r="FD1654" s="31"/>
      <c r="FE1654" s="31"/>
      <c r="FF1654" s="31"/>
      <c r="FG1654" s="31"/>
      <c r="FH1654" s="31"/>
      <c r="FI1654" s="31"/>
      <c r="FJ1654" s="31"/>
      <c r="FK1654" s="31"/>
      <c r="FL1654" s="31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  <c r="IU1654" s="31"/>
      <c r="IV1654" s="31"/>
    </row>
    <row r="1655" spans="1:256" s="28" customFormat="1" x14ac:dyDescent="0.25">
      <c r="A1655"/>
      <c r="B1655"/>
      <c r="C1655" s="5"/>
      <c r="D1655" s="4"/>
      <c r="E1655" s="4"/>
      <c r="F1655" s="4"/>
      <c r="J1655" s="4"/>
      <c r="AG1655" s="4"/>
      <c r="AL1655" s="4"/>
      <c r="BG1655" s="4"/>
      <c r="BL1655" s="4"/>
      <c r="BM1655" s="4"/>
      <c r="BX1655" s="4"/>
      <c r="CO1655" s="4"/>
      <c r="CX1655" s="4"/>
      <c r="DV1655" s="4"/>
      <c r="EX1655" s="31"/>
      <c r="EY1655" s="31"/>
      <c r="EZ1655" s="31"/>
      <c r="FA1655" s="31"/>
      <c r="FB1655" s="31"/>
      <c r="FC1655" s="31"/>
      <c r="FD1655" s="31"/>
      <c r="FE1655" s="31"/>
      <c r="FF1655" s="31"/>
      <c r="FG1655" s="31"/>
      <c r="FH1655" s="31"/>
      <c r="FI1655" s="31"/>
      <c r="FJ1655" s="31"/>
      <c r="FK1655" s="31"/>
      <c r="FL1655" s="31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  <c r="IU1655" s="31"/>
      <c r="IV1655" s="31"/>
    </row>
    <row r="1656" spans="1:256" s="28" customFormat="1" x14ac:dyDescent="0.25">
      <c r="A1656"/>
      <c r="B1656"/>
      <c r="C1656" s="5"/>
      <c r="D1656" s="4"/>
      <c r="E1656" s="4"/>
      <c r="F1656" s="4"/>
      <c r="J1656" s="4"/>
      <c r="AG1656" s="4"/>
      <c r="AL1656" s="4"/>
      <c r="BG1656" s="4"/>
      <c r="BL1656" s="4"/>
      <c r="BM1656" s="4"/>
      <c r="BX1656" s="4"/>
      <c r="CO1656" s="4"/>
      <c r="CX1656" s="4"/>
      <c r="DV1656" s="4"/>
      <c r="EX1656" s="31"/>
      <c r="EY1656" s="31"/>
      <c r="EZ1656" s="31"/>
      <c r="FA1656" s="31"/>
      <c r="FB1656" s="31"/>
      <c r="FC1656" s="31"/>
      <c r="FD1656" s="31"/>
      <c r="FE1656" s="31"/>
      <c r="FF1656" s="31"/>
      <c r="FG1656" s="31"/>
      <c r="FH1656" s="31"/>
      <c r="FI1656" s="31"/>
      <c r="FJ1656" s="31"/>
      <c r="FK1656" s="31"/>
      <c r="FL1656" s="31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  <c r="IU1656" s="31"/>
      <c r="IV1656" s="31"/>
    </row>
    <row r="1657" spans="1:256" s="28" customFormat="1" x14ac:dyDescent="0.25">
      <c r="A1657"/>
      <c r="B1657"/>
      <c r="C1657" s="5"/>
      <c r="D1657" s="4"/>
      <c r="E1657" s="4"/>
      <c r="F1657" s="4"/>
      <c r="J1657" s="4"/>
      <c r="AG1657" s="4"/>
      <c r="AL1657" s="4"/>
      <c r="BG1657" s="4"/>
      <c r="BL1657" s="4"/>
      <c r="BM1657" s="4"/>
      <c r="BX1657" s="4"/>
      <c r="CO1657" s="4"/>
      <c r="CX1657" s="4"/>
      <c r="DV1657" s="4"/>
      <c r="EX1657" s="31"/>
      <c r="EY1657" s="31"/>
      <c r="EZ1657" s="31"/>
      <c r="FA1657" s="31"/>
      <c r="FB1657" s="31"/>
      <c r="FC1657" s="31"/>
      <c r="FD1657" s="31"/>
      <c r="FE1657" s="31"/>
      <c r="FF1657" s="31"/>
      <c r="FG1657" s="31"/>
      <c r="FH1657" s="31"/>
      <c r="FI1657" s="31"/>
      <c r="FJ1657" s="31"/>
      <c r="FK1657" s="31"/>
      <c r="FL1657" s="31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  <c r="IU1657" s="31"/>
      <c r="IV1657" s="31"/>
    </row>
    <row r="1658" spans="1:256" s="28" customFormat="1" x14ac:dyDescent="0.25">
      <c r="A1658"/>
      <c r="B1658"/>
      <c r="C1658" s="5"/>
      <c r="D1658" s="4"/>
      <c r="E1658" s="4"/>
      <c r="F1658" s="4"/>
      <c r="J1658" s="4"/>
      <c r="AG1658" s="4"/>
      <c r="AL1658" s="4"/>
      <c r="BG1658" s="4"/>
      <c r="BL1658" s="4"/>
      <c r="BM1658" s="4"/>
      <c r="BX1658" s="4"/>
      <c r="CO1658" s="4"/>
      <c r="CX1658" s="4"/>
      <c r="DV1658" s="4"/>
      <c r="EX1658" s="31"/>
      <c r="EY1658" s="31"/>
      <c r="EZ1658" s="31"/>
      <c r="FA1658" s="31"/>
      <c r="FB1658" s="31"/>
      <c r="FC1658" s="31"/>
      <c r="FD1658" s="31"/>
      <c r="FE1658" s="31"/>
      <c r="FF1658" s="31"/>
      <c r="FG1658" s="31"/>
      <c r="FH1658" s="31"/>
      <c r="FI1658" s="31"/>
      <c r="FJ1658" s="31"/>
      <c r="FK1658" s="31"/>
      <c r="FL1658" s="31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  <c r="IU1658" s="31"/>
      <c r="IV1658" s="31"/>
    </row>
    <row r="1659" spans="1:256" s="28" customFormat="1" x14ac:dyDescent="0.25">
      <c r="A1659"/>
      <c r="B1659"/>
      <c r="C1659" s="5"/>
      <c r="D1659" s="4"/>
      <c r="E1659" s="4"/>
      <c r="F1659" s="4"/>
      <c r="J1659" s="4"/>
      <c r="AG1659" s="4"/>
      <c r="AL1659" s="4"/>
      <c r="BG1659" s="4"/>
      <c r="BL1659" s="4"/>
      <c r="BM1659" s="4"/>
      <c r="BX1659" s="4"/>
      <c r="CO1659" s="4"/>
      <c r="CX1659" s="4"/>
      <c r="DV1659" s="4"/>
      <c r="EX1659" s="31"/>
      <c r="EY1659" s="31"/>
      <c r="EZ1659" s="31"/>
      <c r="FA1659" s="31"/>
      <c r="FB1659" s="31"/>
      <c r="FC1659" s="31"/>
      <c r="FD1659" s="31"/>
      <c r="FE1659" s="31"/>
      <c r="FF1659" s="31"/>
      <c r="FG1659" s="31"/>
      <c r="FH1659" s="31"/>
      <c r="FI1659" s="31"/>
      <c r="FJ1659" s="31"/>
      <c r="FK1659" s="31"/>
      <c r="FL1659" s="31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  <c r="IU1659" s="31"/>
      <c r="IV1659" s="31"/>
    </row>
    <row r="1660" spans="1:256" s="28" customFormat="1" x14ac:dyDescent="0.25">
      <c r="A1660"/>
      <c r="B1660"/>
      <c r="C1660" s="5"/>
      <c r="D1660" s="4"/>
      <c r="E1660" s="4"/>
      <c r="F1660" s="4"/>
      <c r="J1660" s="4"/>
      <c r="AG1660" s="4"/>
      <c r="AL1660" s="4"/>
      <c r="BG1660" s="4"/>
      <c r="BL1660" s="4"/>
      <c r="BM1660" s="4"/>
      <c r="BX1660" s="4"/>
      <c r="CO1660" s="4"/>
      <c r="CX1660" s="4"/>
      <c r="DV1660" s="4"/>
      <c r="EX1660" s="31"/>
      <c r="EY1660" s="31"/>
      <c r="EZ1660" s="31"/>
      <c r="FA1660" s="31"/>
      <c r="FB1660" s="31"/>
      <c r="FC1660" s="31"/>
      <c r="FD1660" s="31"/>
      <c r="FE1660" s="31"/>
      <c r="FF1660" s="31"/>
      <c r="FG1660" s="31"/>
      <c r="FH1660" s="31"/>
      <c r="FI1660" s="31"/>
      <c r="FJ1660" s="31"/>
      <c r="FK1660" s="31"/>
      <c r="FL1660" s="31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  <c r="IU1660" s="31"/>
      <c r="IV1660" s="31"/>
    </row>
    <row r="1661" spans="1:256" s="28" customFormat="1" x14ac:dyDescent="0.25">
      <c r="A1661"/>
      <c r="B1661"/>
      <c r="C1661" s="5"/>
      <c r="D1661" s="4"/>
      <c r="E1661" s="4"/>
      <c r="F1661" s="4"/>
      <c r="J1661" s="4"/>
      <c r="AG1661" s="4"/>
      <c r="AL1661" s="4"/>
      <c r="BG1661" s="4"/>
      <c r="BL1661" s="4"/>
      <c r="BM1661" s="4"/>
      <c r="BX1661" s="4"/>
      <c r="CO1661" s="4"/>
      <c r="CX1661" s="4"/>
      <c r="DV1661" s="4"/>
      <c r="EX1661" s="31"/>
      <c r="EY1661" s="31"/>
      <c r="EZ1661" s="31"/>
      <c r="FA1661" s="31"/>
      <c r="FB1661" s="31"/>
      <c r="FC1661" s="31"/>
      <c r="FD1661" s="31"/>
      <c r="FE1661" s="31"/>
      <c r="FF1661" s="31"/>
      <c r="FG1661" s="31"/>
      <c r="FH1661" s="31"/>
      <c r="FI1661" s="31"/>
      <c r="FJ1661" s="31"/>
      <c r="FK1661" s="31"/>
      <c r="FL1661" s="31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  <c r="IU1661" s="31"/>
      <c r="IV1661" s="31"/>
    </row>
    <row r="1662" spans="1:256" s="28" customFormat="1" x14ac:dyDescent="0.25">
      <c r="A1662"/>
      <c r="B1662"/>
      <c r="C1662" s="5"/>
      <c r="D1662" s="4"/>
      <c r="E1662" s="4"/>
      <c r="F1662" s="4"/>
      <c r="J1662" s="4"/>
      <c r="AG1662" s="4"/>
      <c r="AL1662" s="4"/>
      <c r="BG1662" s="4"/>
      <c r="BL1662" s="4"/>
      <c r="BM1662" s="4"/>
      <c r="BX1662" s="4"/>
      <c r="CO1662" s="4"/>
      <c r="CX1662" s="4"/>
      <c r="DV1662" s="4"/>
      <c r="EX1662" s="31"/>
      <c r="EY1662" s="31"/>
      <c r="EZ1662" s="31"/>
      <c r="FA1662" s="31"/>
      <c r="FB1662" s="31"/>
      <c r="FC1662" s="31"/>
      <c r="FD1662" s="31"/>
      <c r="FE1662" s="31"/>
      <c r="FF1662" s="31"/>
      <c r="FG1662" s="31"/>
      <c r="FH1662" s="31"/>
      <c r="FI1662" s="31"/>
      <c r="FJ1662" s="31"/>
      <c r="FK1662" s="31"/>
      <c r="FL1662" s="31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  <c r="IU1662" s="31"/>
      <c r="IV1662" s="31"/>
    </row>
    <row r="1663" spans="1:256" s="28" customFormat="1" x14ac:dyDescent="0.25">
      <c r="A1663"/>
      <c r="B1663"/>
      <c r="C1663" s="5"/>
      <c r="D1663" s="4"/>
      <c r="E1663" s="4"/>
      <c r="F1663" s="4"/>
      <c r="J1663" s="4"/>
      <c r="AG1663" s="4"/>
      <c r="AL1663" s="4"/>
      <c r="BG1663" s="4"/>
      <c r="BL1663" s="4"/>
      <c r="BM1663" s="4"/>
      <c r="BX1663" s="4"/>
      <c r="CO1663" s="4"/>
      <c r="CX1663" s="4"/>
      <c r="DV1663" s="4"/>
      <c r="EX1663" s="31"/>
      <c r="EY1663" s="31"/>
      <c r="EZ1663" s="31"/>
      <c r="FA1663" s="31"/>
      <c r="FB1663" s="31"/>
      <c r="FC1663" s="31"/>
      <c r="FD1663" s="31"/>
      <c r="FE1663" s="31"/>
      <c r="FF1663" s="31"/>
      <c r="FG1663" s="31"/>
      <c r="FH1663" s="31"/>
      <c r="FI1663" s="31"/>
      <c r="FJ1663" s="31"/>
      <c r="FK1663" s="31"/>
      <c r="FL1663" s="31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  <c r="IU1663" s="31"/>
      <c r="IV1663" s="31"/>
    </row>
    <row r="1664" spans="1:256" s="28" customFormat="1" x14ac:dyDescent="0.25">
      <c r="A1664"/>
      <c r="B1664"/>
      <c r="C1664" s="5"/>
      <c r="D1664" s="4"/>
      <c r="E1664" s="4"/>
      <c r="F1664" s="4"/>
      <c r="J1664" s="4"/>
      <c r="AG1664" s="4"/>
      <c r="AL1664" s="4"/>
      <c r="BG1664" s="4"/>
      <c r="BL1664" s="4"/>
      <c r="BM1664" s="4"/>
      <c r="BX1664" s="4"/>
      <c r="CO1664" s="4"/>
      <c r="CX1664" s="4"/>
      <c r="DV1664" s="4"/>
      <c r="EX1664" s="31"/>
      <c r="EY1664" s="31"/>
      <c r="EZ1664" s="31"/>
      <c r="FA1664" s="31"/>
      <c r="FB1664" s="31"/>
      <c r="FC1664" s="31"/>
      <c r="FD1664" s="31"/>
      <c r="FE1664" s="31"/>
      <c r="FF1664" s="31"/>
      <c r="FG1664" s="31"/>
      <c r="FH1664" s="31"/>
      <c r="FI1664" s="31"/>
      <c r="FJ1664" s="31"/>
      <c r="FK1664" s="31"/>
      <c r="FL1664" s="31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  <c r="IU1664" s="31"/>
      <c r="IV1664" s="31"/>
    </row>
    <row r="1665" spans="1:256" s="28" customFormat="1" x14ac:dyDescent="0.25">
      <c r="A1665"/>
      <c r="B1665"/>
      <c r="C1665" s="5"/>
      <c r="D1665" s="4"/>
      <c r="E1665" s="4"/>
      <c r="F1665" s="4"/>
      <c r="J1665" s="4"/>
      <c r="AG1665" s="4"/>
      <c r="AL1665" s="4"/>
      <c r="BG1665" s="4"/>
      <c r="BL1665" s="4"/>
      <c r="BM1665" s="4"/>
      <c r="BX1665" s="4"/>
      <c r="CO1665" s="4"/>
      <c r="CX1665" s="4"/>
      <c r="DV1665" s="4"/>
      <c r="EX1665" s="31"/>
      <c r="EY1665" s="31"/>
      <c r="EZ1665" s="31"/>
      <c r="FA1665" s="31"/>
      <c r="FB1665" s="31"/>
      <c r="FC1665" s="31"/>
      <c r="FD1665" s="31"/>
      <c r="FE1665" s="31"/>
      <c r="FF1665" s="31"/>
      <c r="FG1665" s="31"/>
      <c r="FH1665" s="31"/>
      <c r="FI1665" s="31"/>
      <c r="FJ1665" s="31"/>
      <c r="FK1665" s="31"/>
      <c r="FL1665" s="31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  <c r="IU1665" s="31"/>
      <c r="IV1665" s="31"/>
    </row>
    <row r="1666" spans="1:256" s="28" customFormat="1" x14ac:dyDescent="0.25">
      <c r="A1666"/>
      <c r="B1666"/>
      <c r="C1666" s="5"/>
      <c r="D1666" s="4"/>
      <c r="E1666" s="4"/>
      <c r="F1666" s="4"/>
      <c r="J1666" s="4"/>
      <c r="AG1666" s="4"/>
      <c r="AL1666" s="4"/>
      <c r="BG1666" s="4"/>
      <c r="BL1666" s="4"/>
      <c r="BM1666" s="4"/>
      <c r="BX1666" s="4"/>
      <c r="CO1666" s="4"/>
      <c r="CX1666" s="4"/>
      <c r="DV1666" s="4"/>
      <c r="EX1666" s="31"/>
      <c r="EY1666" s="31"/>
      <c r="EZ1666" s="31"/>
      <c r="FA1666" s="31"/>
      <c r="FB1666" s="31"/>
      <c r="FC1666" s="31"/>
      <c r="FD1666" s="31"/>
      <c r="FE1666" s="31"/>
      <c r="FF1666" s="31"/>
      <c r="FG1666" s="31"/>
      <c r="FH1666" s="31"/>
      <c r="FI1666" s="31"/>
      <c r="FJ1666" s="31"/>
      <c r="FK1666" s="31"/>
      <c r="FL1666" s="31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  <c r="IU1666" s="31"/>
      <c r="IV1666" s="31"/>
    </row>
    <row r="1667" spans="1:256" s="28" customFormat="1" x14ac:dyDescent="0.25">
      <c r="A1667"/>
      <c r="B1667"/>
      <c r="C1667" s="5"/>
      <c r="D1667" s="4"/>
      <c r="E1667" s="4"/>
      <c r="F1667" s="4"/>
      <c r="J1667" s="4"/>
      <c r="AG1667" s="4"/>
      <c r="AL1667" s="4"/>
      <c r="BG1667" s="4"/>
      <c r="BL1667" s="4"/>
      <c r="BM1667" s="4"/>
      <c r="BX1667" s="4"/>
      <c r="CO1667" s="4"/>
      <c r="CX1667" s="4"/>
      <c r="DV1667" s="4"/>
      <c r="EX1667" s="31"/>
      <c r="EY1667" s="31"/>
      <c r="EZ1667" s="31"/>
      <c r="FA1667" s="31"/>
      <c r="FB1667" s="31"/>
      <c r="FC1667" s="31"/>
      <c r="FD1667" s="31"/>
      <c r="FE1667" s="31"/>
      <c r="FF1667" s="31"/>
      <c r="FG1667" s="31"/>
      <c r="FH1667" s="31"/>
      <c r="FI1667" s="31"/>
      <c r="FJ1667" s="31"/>
      <c r="FK1667" s="31"/>
      <c r="FL1667" s="31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  <c r="IU1667" s="31"/>
      <c r="IV1667" s="31"/>
    </row>
    <row r="1668" spans="1:256" s="28" customFormat="1" x14ac:dyDescent="0.25">
      <c r="A1668"/>
      <c r="B1668"/>
      <c r="C1668" s="5"/>
      <c r="D1668" s="4"/>
      <c r="E1668" s="4"/>
      <c r="F1668" s="4"/>
      <c r="J1668" s="4"/>
      <c r="AG1668" s="4"/>
      <c r="AL1668" s="4"/>
      <c r="BG1668" s="4"/>
      <c r="BL1668" s="4"/>
      <c r="BM1668" s="4"/>
      <c r="BX1668" s="4"/>
      <c r="CO1668" s="4"/>
      <c r="CX1668" s="4"/>
      <c r="DV1668" s="4"/>
      <c r="EX1668" s="31"/>
      <c r="EY1668" s="31"/>
      <c r="EZ1668" s="31"/>
      <c r="FA1668" s="31"/>
      <c r="FB1668" s="31"/>
      <c r="FC1668" s="31"/>
      <c r="FD1668" s="31"/>
      <c r="FE1668" s="31"/>
      <c r="FF1668" s="31"/>
      <c r="FG1668" s="31"/>
      <c r="FH1668" s="31"/>
      <c r="FI1668" s="31"/>
      <c r="FJ1668" s="31"/>
      <c r="FK1668" s="31"/>
      <c r="FL1668" s="31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  <c r="IU1668" s="31"/>
      <c r="IV1668" s="31"/>
    </row>
    <row r="1669" spans="1:256" s="28" customFormat="1" x14ac:dyDescent="0.25">
      <c r="A1669"/>
      <c r="B1669"/>
      <c r="C1669" s="5"/>
      <c r="D1669" s="4"/>
      <c r="E1669" s="4"/>
      <c r="F1669" s="4"/>
      <c r="J1669" s="4"/>
      <c r="AG1669" s="4"/>
      <c r="AL1669" s="4"/>
      <c r="BG1669" s="4"/>
      <c r="BL1669" s="4"/>
      <c r="BM1669" s="4"/>
      <c r="BX1669" s="4"/>
      <c r="CO1669" s="4"/>
      <c r="CX1669" s="4"/>
      <c r="DV1669" s="4"/>
      <c r="EX1669" s="31"/>
      <c r="EY1669" s="31"/>
      <c r="EZ1669" s="31"/>
      <c r="FA1669" s="31"/>
      <c r="FB1669" s="31"/>
      <c r="FC1669" s="31"/>
      <c r="FD1669" s="31"/>
      <c r="FE1669" s="31"/>
      <c r="FF1669" s="31"/>
      <c r="FG1669" s="31"/>
      <c r="FH1669" s="31"/>
      <c r="FI1669" s="31"/>
      <c r="FJ1669" s="31"/>
      <c r="FK1669" s="31"/>
      <c r="FL1669" s="31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  <c r="IU1669" s="31"/>
      <c r="IV1669" s="31"/>
    </row>
    <row r="1670" spans="1:256" s="28" customFormat="1" x14ac:dyDescent="0.25">
      <c r="A1670"/>
      <c r="B1670"/>
      <c r="C1670" s="5"/>
      <c r="D1670" s="4"/>
      <c r="E1670" s="4"/>
      <c r="F1670" s="4"/>
      <c r="J1670" s="4"/>
      <c r="AG1670" s="4"/>
      <c r="AL1670" s="4"/>
      <c r="BG1670" s="4"/>
      <c r="BL1670" s="4"/>
      <c r="BM1670" s="4"/>
      <c r="BX1670" s="4"/>
      <c r="CO1670" s="4"/>
      <c r="CX1670" s="4"/>
      <c r="DV1670" s="4"/>
      <c r="EX1670" s="31"/>
      <c r="EY1670" s="31"/>
      <c r="EZ1670" s="31"/>
      <c r="FA1670" s="31"/>
      <c r="FB1670" s="31"/>
      <c r="FC1670" s="31"/>
      <c r="FD1670" s="31"/>
      <c r="FE1670" s="31"/>
      <c r="FF1670" s="31"/>
      <c r="FG1670" s="31"/>
      <c r="FH1670" s="31"/>
      <c r="FI1670" s="31"/>
      <c r="FJ1670" s="31"/>
      <c r="FK1670" s="31"/>
      <c r="FL1670" s="31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  <c r="IU1670" s="31"/>
      <c r="IV1670" s="31"/>
    </row>
    <row r="1671" spans="1:256" s="28" customFormat="1" x14ac:dyDescent="0.25">
      <c r="A1671"/>
      <c r="B1671"/>
      <c r="C1671" s="5"/>
      <c r="D1671" s="4"/>
      <c r="E1671" s="4"/>
      <c r="F1671" s="4"/>
      <c r="J1671" s="4"/>
      <c r="AG1671" s="4"/>
      <c r="AL1671" s="4"/>
      <c r="BG1671" s="4"/>
      <c r="BL1671" s="4"/>
      <c r="BM1671" s="4"/>
      <c r="BX1671" s="4"/>
      <c r="CO1671" s="4"/>
      <c r="CX1671" s="4"/>
      <c r="DV1671" s="4"/>
      <c r="EX1671" s="31"/>
      <c r="EY1671" s="31"/>
      <c r="EZ1671" s="31"/>
      <c r="FA1671" s="31"/>
      <c r="FB1671" s="31"/>
      <c r="FC1671" s="31"/>
      <c r="FD1671" s="31"/>
      <c r="FE1671" s="31"/>
      <c r="FF1671" s="31"/>
      <c r="FG1671" s="31"/>
      <c r="FH1671" s="31"/>
      <c r="FI1671" s="31"/>
      <c r="FJ1671" s="31"/>
      <c r="FK1671" s="31"/>
      <c r="FL1671" s="31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  <c r="IU1671" s="31"/>
      <c r="IV1671" s="31"/>
    </row>
    <row r="1672" spans="1:256" s="28" customFormat="1" x14ac:dyDescent="0.25">
      <c r="A1672"/>
      <c r="B1672"/>
      <c r="C1672" s="5"/>
      <c r="D1672" s="4"/>
      <c r="E1672" s="4"/>
      <c r="F1672" s="4"/>
      <c r="J1672" s="4"/>
      <c r="AG1672" s="4"/>
      <c r="AL1672" s="4"/>
      <c r="BG1672" s="4"/>
      <c r="BL1672" s="4"/>
      <c r="BM1672" s="4"/>
      <c r="BX1672" s="4"/>
      <c r="CO1672" s="4"/>
      <c r="CX1672" s="4"/>
      <c r="DV1672" s="4"/>
      <c r="EX1672" s="31"/>
      <c r="EY1672" s="31"/>
      <c r="EZ1672" s="31"/>
      <c r="FA1672" s="31"/>
      <c r="FB1672" s="31"/>
      <c r="FC1672" s="31"/>
      <c r="FD1672" s="31"/>
      <c r="FE1672" s="31"/>
      <c r="FF1672" s="31"/>
      <c r="FG1672" s="31"/>
      <c r="FH1672" s="31"/>
      <c r="FI1672" s="31"/>
      <c r="FJ1672" s="31"/>
      <c r="FK1672" s="31"/>
      <c r="FL1672" s="31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  <c r="IU1672" s="31"/>
      <c r="IV1672" s="31"/>
    </row>
    <row r="1673" spans="1:256" s="28" customFormat="1" x14ac:dyDescent="0.25">
      <c r="A1673"/>
      <c r="B1673"/>
      <c r="C1673" s="5"/>
      <c r="D1673" s="4"/>
      <c r="E1673" s="4"/>
      <c r="F1673" s="4"/>
      <c r="J1673" s="4"/>
      <c r="AG1673" s="4"/>
      <c r="AL1673" s="4"/>
      <c r="BG1673" s="4"/>
      <c r="BL1673" s="4"/>
      <c r="BM1673" s="4"/>
      <c r="BX1673" s="4"/>
      <c r="CO1673" s="4"/>
      <c r="CX1673" s="4"/>
      <c r="DV1673" s="4"/>
      <c r="EX1673" s="31"/>
      <c r="EY1673" s="31"/>
      <c r="EZ1673" s="31"/>
      <c r="FA1673" s="31"/>
      <c r="FB1673" s="31"/>
      <c r="FC1673" s="31"/>
      <c r="FD1673" s="31"/>
      <c r="FE1673" s="31"/>
      <c r="FF1673" s="31"/>
      <c r="FG1673" s="31"/>
      <c r="FH1673" s="31"/>
      <c r="FI1673" s="31"/>
      <c r="FJ1673" s="31"/>
      <c r="FK1673" s="31"/>
      <c r="FL1673" s="31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  <c r="IU1673" s="31"/>
      <c r="IV1673" s="31"/>
    </row>
    <row r="1674" spans="1:256" s="28" customFormat="1" x14ac:dyDescent="0.25">
      <c r="A1674"/>
      <c r="B1674"/>
      <c r="C1674" s="5"/>
      <c r="D1674" s="4"/>
      <c r="E1674" s="4"/>
      <c r="F1674" s="4"/>
      <c r="J1674" s="4"/>
      <c r="AG1674" s="4"/>
      <c r="AL1674" s="4"/>
      <c r="BG1674" s="4"/>
      <c r="BL1674" s="4"/>
      <c r="BM1674" s="4"/>
      <c r="BX1674" s="4"/>
      <c r="CO1674" s="4"/>
      <c r="CX1674" s="4"/>
      <c r="DV1674" s="4"/>
      <c r="EX1674" s="31"/>
      <c r="EY1674" s="31"/>
      <c r="EZ1674" s="31"/>
      <c r="FA1674" s="31"/>
      <c r="FB1674" s="31"/>
      <c r="FC1674" s="31"/>
      <c r="FD1674" s="31"/>
      <c r="FE1674" s="31"/>
      <c r="FF1674" s="31"/>
      <c r="FG1674" s="31"/>
      <c r="FH1674" s="31"/>
      <c r="FI1674" s="31"/>
      <c r="FJ1674" s="31"/>
      <c r="FK1674" s="31"/>
      <c r="FL1674" s="31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  <c r="IU1674" s="31"/>
      <c r="IV1674" s="31"/>
    </row>
    <row r="1675" spans="1:256" s="28" customFormat="1" x14ac:dyDescent="0.25">
      <c r="A1675"/>
      <c r="B1675"/>
      <c r="C1675" s="5"/>
      <c r="D1675" s="4"/>
      <c r="E1675" s="4"/>
      <c r="F1675" s="4"/>
      <c r="J1675" s="4"/>
      <c r="AG1675" s="4"/>
      <c r="AL1675" s="4"/>
      <c r="BG1675" s="4"/>
      <c r="BL1675" s="4"/>
      <c r="BM1675" s="4"/>
      <c r="BX1675" s="4"/>
      <c r="CO1675" s="4"/>
      <c r="CX1675" s="4"/>
      <c r="DV1675" s="4"/>
      <c r="EX1675" s="31"/>
      <c r="EY1675" s="31"/>
      <c r="EZ1675" s="31"/>
      <c r="FA1675" s="31"/>
      <c r="FB1675" s="31"/>
      <c r="FC1675" s="31"/>
      <c r="FD1675" s="31"/>
      <c r="FE1675" s="31"/>
      <c r="FF1675" s="31"/>
      <c r="FG1675" s="31"/>
      <c r="FH1675" s="31"/>
      <c r="FI1675" s="31"/>
      <c r="FJ1675" s="31"/>
      <c r="FK1675" s="31"/>
      <c r="FL1675" s="31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  <c r="IU1675" s="31"/>
      <c r="IV1675" s="31"/>
    </row>
    <row r="1676" spans="1:256" s="28" customFormat="1" x14ac:dyDescent="0.25">
      <c r="A1676"/>
      <c r="B1676"/>
      <c r="C1676" s="5"/>
      <c r="D1676" s="4"/>
      <c r="E1676" s="4"/>
      <c r="F1676" s="4"/>
      <c r="J1676" s="4"/>
      <c r="AG1676" s="4"/>
      <c r="AL1676" s="4"/>
      <c r="BG1676" s="4"/>
      <c r="BL1676" s="4"/>
      <c r="BM1676" s="4"/>
      <c r="BX1676" s="4"/>
      <c r="CO1676" s="4"/>
      <c r="CX1676" s="4"/>
      <c r="DV1676" s="4"/>
      <c r="EX1676" s="31"/>
      <c r="EY1676" s="31"/>
      <c r="EZ1676" s="31"/>
      <c r="FA1676" s="31"/>
      <c r="FB1676" s="31"/>
      <c r="FC1676" s="31"/>
      <c r="FD1676" s="31"/>
      <c r="FE1676" s="31"/>
      <c r="FF1676" s="31"/>
      <c r="FG1676" s="31"/>
      <c r="FH1676" s="31"/>
      <c r="FI1676" s="31"/>
      <c r="FJ1676" s="31"/>
      <c r="FK1676" s="31"/>
      <c r="FL1676" s="31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  <c r="IU1676" s="31"/>
      <c r="IV1676" s="31"/>
    </row>
    <row r="1677" spans="1:256" s="28" customFormat="1" x14ac:dyDescent="0.25">
      <c r="A1677"/>
      <c r="B1677"/>
      <c r="C1677" s="5"/>
      <c r="D1677" s="4"/>
      <c r="E1677" s="4"/>
      <c r="F1677" s="4"/>
      <c r="J1677" s="4"/>
      <c r="AG1677" s="4"/>
      <c r="AL1677" s="4"/>
      <c r="BG1677" s="4"/>
      <c r="BL1677" s="4"/>
      <c r="BM1677" s="4"/>
      <c r="BX1677" s="4"/>
      <c r="CO1677" s="4"/>
      <c r="CX1677" s="4"/>
      <c r="DV1677" s="4"/>
      <c r="EX1677" s="31"/>
      <c r="EY1677" s="31"/>
      <c r="EZ1677" s="31"/>
      <c r="FA1677" s="31"/>
      <c r="FB1677" s="31"/>
      <c r="FC1677" s="31"/>
      <c r="FD1677" s="31"/>
      <c r="FE1677" s="31"/>
      <c r="FF1677" s="31"/>
      <c r="FG1677" s="31"/>
      <c r="FH1677" s="31"/>
      <c r="FI1677" s="31"/>
      <c r="FJ1677" s="31"/>
      <c r="FK1677" s="31"/>
      <c r="FL1677" s="31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  <c r="IU1677" s="31"/>
      <c r="IV1677" s="31"/>
    </row>
    <row r="1678" spans="1:256" s="28" customFormat="1" x14ac:dyDescent="0.25">
      <c r="A1678"/>
      <c r="B1678"/>
      <c r="C1678" s="5"/>
      <c r="D1678" s="4"/>
      <c r="E1678" s="4"/>
      <c r="F1678" s="4"/>
      <c r="J1678" s="4"/>
      <c r="AG1678" s="4"/>
      <c r="AL1678" s="4"/>
      <c r="BG1678" s="4"/>
      <c r="BL1678" s="4"/>
      <c r="BM1678" s="4"/>
      <c r="BX1678" s="4"/>
      <c r="CO1678" s="4"/>
      <c r="CX1678" s="4"/>
      <c r="DV1678" s="4"/>
      <c r="EX1678" s="31"/>
      <c r="EY1678" s="31"/>
      <c r="EZ1678" s="31"/>
      <c r="FA1678" s="31"/>
      <c r="FB1678" s="31"/>
      <c r="FC1678" s="31"/>
      <c r="FD1678" s="31"/>
      <c r="FE1678" s="31"/>
      <c r="FF1678" s="31"/>
      <c r="FG1678" s="31"/>
      <c r="FH1678" s="31"/>
      <c r="FI1678" s="31"/>
      <c r="FJ1678" s="31"/>
      <c r="FK1678" s="31"/>
      <c r="FL1678" s="31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  <c r="IU1678" s="31"/>
      <c r="IV1678" s="31"/>
    </row>
    <row r="1679" spans="1:256" s="28" customFormat="1" x14ac:dyDescent="0.25">
      <c r="A1679"/>
      <c r="B1679"/>
      <c r="C1679" s="5"/>
      <c r="D1679" s="4"/>
      <c r="E1679" s="4"/>
      <c r="F1679" s="4"/>
      <c r="J1679" s="4"/>
      <c r="AG1679" s="4"/>
      <c r="AL1679" s="4"/>
      <c r="BG1679" s="4"/>
      <c r="BL1679" s="4"/>
      <c r="BM1679" s="4"/>
      <c r="BX1679" s="4"/>
      <c r="CO1679" s="4"/>
      <c r="CX1679" s="4"/>
      <c r="DV1679" s="4"/>
      <c r="EX1679" s="31"/>
      <c r="EY1679" s="31"/>
      <c r="EZ1679" s="31"/>
      <c r="FA1679" s="31"/>
      <c r="FB1679" s="31"/>
      <c r="FC1679" s="31"/>
      <c r="FD1679" s="31"/>
      <c r="FE1679" s="31"/>
      <c r="FF1679" s="31"/>
      <c r="FG1679" s="31"/>
      <c r="FH1679" s="31"/>
      <c r="FI1679" s="31"/>
      <c r="FJ1679" s="31"/>
      <c r="FK1679" s="31"/>
      <c r="FL1679" s="31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  <c r="IU1679" s="31"/>
      <c r="IV1679" s="31"/>
    </row>
    <row r="1680" spans="1:256" s="28" customFormat="1" x14ac:dyDescent="0.25">
      <c r="A1680"/>
      <c r="B1680"/>
      <c r="C1680" s="5"/>
      <c r="D1680" s="4"/>
      <c r="E1680" s="4"/>
      <c r="F1680" s="4"/>
      <c r="J1680" s="4"/>
      <c r="AG1680" s="4"/>
      <c r="AL1680" s="4"/>
      <c r="BG1680" s="4"/>
      <c r="BL1680" s="4"/>
      <c r="BM1680" s="4"/>
      <c r="BX1680" s="4"/>
      <c r="CO1680" s="4"/>
      <c r="CX1680" s="4"/>
      <c r="DV1680" s="4"/>
      <c r="EX1680" s="31"/>
      <c r="EY1680" s="31"/>
      <c r="EZ1680" s="31"/>
      <c r="FA1680" s="31"/>
      <c r="FB1680" s="31"/>
      <c r="FC1680" s="31"/>
      <c r="FD1680" s="31"/>
      <c r="FE1680" s="31"/>
      <c r="FF1680" s="31"/>
      <c r="FG1680" s="31"/>
      <c r="FH1680" s="31"/>
      <c r="FI1680" s="31"/>
      <c r="FJ1680" s="31"/>
      <c r="FK1680" s="31"/>
      <c r="FL1680" s="31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  <c r="IU1680" s="31"/>
      <c r="IV1680" s="31"/>
    </row>
    <row r="1681" spans="1:256" s="28" customFormat="1" x14ac:dyDescent="0.25">
      <c r="A1681"/>
      <c r="B1681"/>
      <c r="C1681" s="5"/>
      <c r="D1681" s="4"/>
      <c r="E1681" s="4"/>
      <c r="F1681" s="4"/>
      <c r="J1681" s="4"/>
      <c r="AG1681" s="4"/>
      <c r="AL1681" s="4"/>
      <c r="BG1681" s="4"/>
      <c r="BL1681" s="4"/>
      <c r="BM1681" s="4"/>
      <c r="BX1681" s="4"/>
      <c r="CO1681" s="4"/>
      <c r="CX1681" s="4"/>
      <c r="DV1681" s="4"/>
      <c r="EX1681" s="31"/>
      <c r="EY1681" s="31"/>
      <c r="EZ1681" s="31"/>
      <c r="FA1681" s="31"/>
      <c r="FB1681" s="31"/>
      <c r="FC1681" s="31"/>
      <c r="FD1681" s="31"/>
      <c r="FE1681" s="31"/>
      <c r="FF1681" s="31"/>
      <c r="FG1681" s="31"/>
      <c r="FH1681" s="31"/>
      <c r="FI1681" s="31"/>
      <c r="FJ1681" s="31"/>
      <c r="FK1681" s="31"/>
      <c r="FL1681" s="31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  <c r="IU1681" s="31"/>
      <c r="IV1681" s="31"/>
    </row>
    <row r="1682" spans="1:256" s="28" customFormat="1" x14ac:dyDescent="0.25">
      <c r="A1682"/>
      <c r="B1682"/>
      <c r="C1682" s="5"/>
      <c r="D1682" s="4"/>
      <c r="E1682" s="4"/>
      <c r="F1682" s="4"/>
      <c r="J1682" s="4"/>
      <c r="AG1682" s="4"/>
      <c r="AL1682" s="4"/>
      <c r="BG1682" s="4"/>
      <c r="BL1682" s="4"/>
      <c r="BM1682" s="4"/>
      <c r="BX1682" s="4"/>
      <c r="CO1682" s="4"/>
      <c r="CX1682" s="4"/>
      <c r="DV1682" s="4"/>
      <c r="EX1682" s="31"/>
      <c r="EY1682" s="31"/>
      <c r="EZ1682" s="31"/>
      <c r="FA1682" s="31"/>
      <c r="FB1682" s="31"/>
      <c r="FC1682" s="31"/>
      <c r="FD1682" s="31"/>
      <c r="FE1682" s="31"/>
      <c r="FF1682" s="31"/>
      <c r="FG1682" s="31"/>
      <c r="FH1682" s="31"/>
      <c r="FI1682" s="31"/>
      <c r="FJ1682" s="31"/>
      <c r="FK1682" s="31"/>
      <c r="FL1682" s="31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  <c r="IU1682" s="31"/>
      <c r="IV1682" s="31"/>
    </row>
    <row r="1683" spans="1:256" s="28" customFormat="1" x14ac:dyDescent="0.25">
      <c r="A1683"/>
      <c r="B1683"/>
      <c r="C1683" s="5"/>
      <c r="D1683" s="4"/>
      <c r="E1683" s="4"/>
      <c r="F1683" s="4"/>
      <c r="J1683" s="4"/>
      <c r="AG1683" s="4"/>
      <c r="AL1683" s="4"/>
      <c r="BG1683" s="4"/>
      <c r="BL1683" s="4"/>
      <c r="BM1683" s="4"/>
      <c r="BX1683" s="4"/>
      <c r="CO1683" s="4"/>
      <c r="CX1683" s="4"/>
      <c r="DV1683" s="4"/>
      <c r="EX1683" s="31"/>
      <c r="EY1683" s="31"/>
      <c r="EZ1683" s="31"/>
      <c r="FA1683" s="31"/>
      <c r="FB1683" s="31"/>
      <c r="FC1683" s="31"/>
      <c r="FD1683" s="31"/>
      <c r="FE1683" s="31"/>
      <c r="FF1683" s="31"/>
      <c r="FG1683" s="31"/>
      <c r="FH1683" s="31"/>
      <c r="FI1683" s="31"/>
      <c r="FJ1683" s="31"/>
      <c r="FK1683" s="31"/>
      <c r="FL1683" s="31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  <c r="IU1683" s="31"/>
      <c r="IV1683" s="31"/>
    </row>
    <row r="1684" spans="1:256" s="28" customFormat="1" x14ac:dyDescent="0.25">
      <c r="A1684"/>
      <c r="B1684"/>
      <c r="C1684" s="5"/>
      <c r="D1684" s="4"/>
      <c r="E1684" s="4"/>
      <c r="F1684" s="4"/>
      <c r="J1684" s="4"/>
      <c r="AG1684" s="4"/>
      <c r="AL1684" s="4"/>
      <c r="BG1684" s="4"/>
      <c r="BL1684" s="4"/>
      <c r="BM1684" s="4"/>
      <c r="BX1684" s="4"/>
      <c r="CO1684" s="4"/>
      <c r="CX1684" s="4"/>
      <c r="DV1684" s="4"/>
      <c r="EX1684" s="31"/>
      <c r="EY1684" s="31"/>
      <c r="EZ1684" s="31"/>
      <c r="FA1684" s="31"/>
      <c r="FB1684" s="31"/>
      <c r="FC1684" s="31"/>
      <c r="FD1684" s="31"/>
      <c r="FE1684" s="31"/>
      <c r="FF1684" s="31"/>
      <c r="FG1684" s="31"/>
      <c r="FH1684" s="31"/>
      <c r="FI1684" s="31"/>
      <c r="FJ1684" s="31"/>
      <c r="FK1684" s="31"/>
      <c r="FL1684" s="31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  <c r="IU1684" s="31"/>
      <c r="IV1684" s="31"/>
    </row>
    <row r="1685" spans="1:256" s="28" customFormat="1" x14ac:dyDescent="0.25">
      <c r="A1685"/>
      <c r="B1685"/>
      <c r="C1685" s="5"/>
      <c r="D1685" s="4"/>
      <c r="E1685" s="4"/>
      <c r="F1685" s="4"/>
      <c r="J1685" s="4"/>
      <c r="AG1685" s="4"/>
      <c r="AL1685" s="4"/>
      <c r="BG1685" s="4"/>
      <c r="BL1685" s="4"/>
      <c r="BM1685" s="4"/>
      <c r="BX1685" s="4"/>
      <c r="CO1685" s="4"/>
      <c r="CX1685" s="4"/>
      <c r="DV1685" s="4"/>
      <c r="EX1685" s="31"/>
      <c r="EY1685" s="31"/>
      <c r="EZ1685" s="31"/>
      <c r="FA1685" s="31"/>
      <c r="FB1685" s="31"/>
      <c r="FC1685" s="31"/>
      <c r="FD1685" s="31"/>
      <c r="FE1685" s="31"/>
      <c r="FF1685" s="31"/>
      <c r="FG1685" s="31"/>
      <c r="FH1685" s="31"/>
      <c r="FI1685" s="31"/>
      <c r="FJ1685" s="31"/>
      <c r="FK1685" s="31"/>
      <c r="FL1685" s="31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  <c r="IU1685" s="31"/>
      <c r="IV1685" s="31"/>
    </row>
    <row r="1686" spans="1:256" s="28" customFormat="1" x14ac:dyDescent="0.25">
      <c r="A1686"/>
      <c r="B1686"/>
      <c r="C1686" s="5"/>
      <c r="D1686" s="4"/>
      <c r="E1686" s="4"/>
      <c r="F1686" s="4"/>
      <c r="J1686" s="4"/>
      <c r="AG1686" s="4"/>
      <c r="AL1686" s="4"/>
      <c r="BG1686" s="4"/>
      <c r="BL1686" s="4"/>
      <c r="BM1686" s="4"/>
      <c r="BX1686" s="4"/>
      <c r="CO1686" s="4"/>
      <c r="CX1686" s="4"/>
      <c r="DV1686" s="4"/>
      <c r="EX1686" s="31"/>
      <c r="EY1686" s="31"/>
      <c r="EZ1686" s="31"/>
      <c r="FA1686" s="31"/>
      <c r="FB1686" s="31"/>
      <c r="FC1686" s="31"/>
      <c r="FD1686" s="31"/>
      <c r="FE1686" s="31"/>
      <c r="FF1686" s="31"/>
      <c r="FG1686" s="31"/>
      <c r="FH1686" s="31"/>
      <c r="FI1686" s="31"/>
      <c r="FJ1686" s="31"/>
      <c r="FK1686" s="31"/>
      <c r="FL1686" s="31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  <c r="IU1686" s="31"/>
      <c r="IV1686" s="31"/>
    </row>
    <row r="1687" spans="1:256" s="28" customFormat="1" x14ac:dyDescent="0.25">
      <c r="A1687"/>
      <c r="B1687"/>
      <c r="C1687" s="5"/>
      <c r="D1687" s="4"/>
      <c r="E1687" s="4"/>
      <c r="F1687" s="4"/>
      <c r="J1687" s="4"/>
      <c r="AG1687" s="4"/>
      <c r="AL1687" s="4"/>
      <c r="BG1687" s="4"/>
      <c r="BL1687" s="4"/>
      <c r="BM1687" s="4"/>
      <c r="BX1687" s="4"/>
      <c r="CO1687" s="4"/>
      <c r="CX1687" s="4"/>
      <c r="DV1687" s="4"/>
      <c r="EX1687" s="31"/>
      <c r="EY1687" s="31"/>
      <c r="EZ1687" s="31"/>
      <c r="FA1687" s="31"/>
      <c r="FB1687" s="31"/>
      <c r="FC1687" s="31"/>
      <c r="FD1687" s="31"/>
      <c r="FE1687" s="31"/>
      <c r="FF1687" s="31"/>
      <c r="FG1687" s="31"/>
      <c r="FH1687" s="31"/>
      <c r="FI1687" s="31"/>
      <c r="FJ1687" s="31"/>
      <c r="FK1687" s="31"/>
      <c r="FL1687" s="31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  <c r="IU1687" s="31"/>
      <c r="IV1687" s="31"/>
    </row>
    <row r="1688" spans="1:256" s="28" customFormat="1" x14ac:dyDescent="0.25">
      <c r="A1688"/>
      <c r="B1688"/>
      <c r="C1688" s="5"/>
      <c r="D1688" s="4"/>
      <c r="E1688" s="4"/>
      <c r="F1688" s="4"/>
      <c r="J1688" s="4"/>
      <c r="AG1688" s="4"/>
      <c r="AL1688" s="4"/>
      <c r="BG1688" s="4"/>
      <c r="BL1688" s="4"/>
      <c r="BM1688" s="4"/>
      <c r="BX1688" s="4"/>
      <c r="CO1688" s="4"/>
      <c r="CX1688" s="4"/>
      <c r="DV1688" s="4"/>
      <c r="EX1688" s="31"/>
      <c r="EY1688" s="31"/>
      <c r="EZ1688" s="31"/>
      <c r="FA1688" s="31"/>
      <c r="FB1688" s="31"/>
      <c r="FC1688" s="31"/>
      <c r="FD1688" s="31"/>
      <c r="FE1688" s="31"/>
      <c r="FF1688" s="31"/>
      <c r="FG1688" s="31"/>
      <c r="FH1688" s="31"/>
      <c r="FI1688" s="31"/>
      <c r="FJ1688" s="31"/>
      <c r="FK1688" s="31"/>
      <c r="FL1688" s="31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  <c r="IU1688" s="31"/>
      <c r="IV1688" s="31"/>
    </row>
    <row r="1689" spans="1:256" s="28" customFormat="1" x14ac:dyDescent="0.25">
      <c r="A1689"/>
      <c r="B1689"/>
      <c r="C1689" s="5"/>
      <c r="D1689" s="4"/>
      <c r="E1689" s="4"/>
      <c r="F1689" s="4"/>
      <c r="J1689" s="4"/>
      <c r="AG1689" s="4"/>
      <c r="AL1689" s="4"/>
      <c r="BG1689" s="4"/>
      <c r="BL1689" s="4"/>
      <c r="BM1689" s="4"/>
      <c r="BX1689" s="4"/>
      <c r="CO1689" s="4"/>
      <c r="CX1689" s="4"/>
      <c r="DV1689" s="4"/>
      <c r="EX1689" s="31"/>
      <c r="EY1689" s="31"/>
      <c r="EZ1689" s="31"/>
      <c r="FA1689" s="31"/>
      <c r="FB1689" s="31"/>
      <c r="FC1689" s="31"/>
      <c r="FD1689" s="31"/>
      <c r="FE1689" s="31"/>
      <c r="FF1689" s="31"/>
      <c r="FG1689" s="31"/>
      <c r="FH1689" s="31"/>
      <c r="FI1689" s="31"/>
      <c r="FJ1689" s="31"/>
      <c r="FK1689" s="31"/>
      <c r="FL1689" s="31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  <c r="IU1689" s="31"/>
      <c r="IV1689" s="31"/>
    </row>
    <row r="1690" spans="1:256" s="28" customFormat="1" x14ac:dyDescent="0.25">
      <c r="A1690"/>
      <c r="B1690"/>
      <c r="C1690" s="5"/>
      <c r="D1690" s="4"/>
      <c r="E1690" s="4"/>
      <c r="F1690" s="4"/>
      <c r="J1690" s="4"/>
      <c r="AG1690" s="4"/>
      <c r="AL1690" s="4"/>
      <c r="BG1690" s="4"/>
      <c r="BL1690" s="4"/>
      <c r="BM1690" s="4"/>
      <c r="BX1690" s="4"/>
      <c r="CO1690" s="4"/>
      <c r="CX1690" s="4"/>
      <c r="DV1690" s="4"/>
      <c r="EX1690" s="31"/>
      <c r="EY1690" s="31"/>
      <c r="EZ1690" s="31"/>
      <c r="FA1690" s="31"/>
      <c r="FB1690" s="31"/>
      <c r="FC1690" s="31"/>
      <c r="FD1690" s="31"/>
      <c r="FE1690" s="31"/>
      <c r="FF1690" s="31"/>
      <c r="FG1690" s="31"/>
      <c r="FH1690" s="31"/>
      <c r="FI1690" s="31"/>
      <c r="FJ1690" s="31"/>
      <c r="FK1690" s="31"/>
      <c r="FL1690" s="31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  <c r="IU1690" s="31"/>
      <c r="IV1690" s="31"/>
    </row>
    <row r="1691" spans="1:256" s="28" customFormat="1" x14ac:dyDescent="0.25">
      <c r="A1691"/>
      <c r="B1691"/>
      <c r="C1691" s="5"/>
      <c r="D1691" s="4"/>
      <c r="E1691" s="4"/>
      <c r="F1691" s="4"/>
      <c r="J1691" s="4"/>
      <c r="AG1691" s="4"/>
      <c r="AL1691" s="4"/>
      <c r="BG1691" s="4"/>
      <c r="BL1691" s="4"/>
      <c r="BM1691" s="4"/>
      <c r="BX1691" s="4"/>
      <c r="CO1691" s="4"/>
      <c r="CX1691" s="4"/>
      <c r="DV1691" s="4"/>
      <c r="EX1691" s="31"/>
      <c r="EY1691" s="31"/>
      <c r="EZ1691" s="31"/>
      <c r="FA1691" s="31"/>
      <c r="FB1691" s="31"/>
      <c r="FC1691" s="31"/>
      <c r="FD1691" s="31"/>
      <c r="FE1691" s="31"/>
      <c r="FF1691" s="31"/>
      <c r="FG1691" s="31"/>
      <c r="FH1691" s="31"/>
      <c r="FI1691" s="31"/>
      <c r="FJ1691" s="31"/>
      <c r="FK1691" s="31"/>
      <c r="FL1691" s="31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  <c r="IU1691" s="31"/>
      <c r="IV1691" s="31"/>
    </row>
    <row r="1692" spans="1:256" s="28" customFormat="1" x14ac:dyDescent="0.25">
      <c r="A1692"/>
      <c r="B1692"/>
      <c r="C1692" s="5"/>
      <c r="D1692" s="4"/>
      <c r="E1692" s="4"/>
      <c r="F1692" s="4"/>
      <c r="J1692" s="4"/>
      <c r="AG1692" s="4"/>
      <c r="AL1692" s="4"/>
      <c r="BG1692" s="4"/>
      <c r="BL1692" s="4"/>
      <c r="BM1692" s="4"/>
      <c r="BX1692" s="4"/>
      <c r="CO1692" s="4"/>
      <c r="CX1692" s="4"/>
      <c r="DV1692" s="4"/>
      <c r="EX1692" s="31"/>
      <c r="EY1692" s="31"/>
      <c r="EZ1692" s="31"/>
      <c r="FA1692" s="31"/>
      <c r="FB1692" s="31"/>
      <c r="FC1692" s="31"/>
      <c r="FD1692" s="31"/>
      <c r="FE1692" s="31"/>
      <c r="FF1692" s="31"/>
      <c r="FG1692" s="31"/>
      <c r="FH1692" s="31"/>
      <c r="FI1692" s="31"/>
      <c r="FJ1692" s="31"/>
      <c r="FK1692" s="31"/>
      <c r="FL1692" s="31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  <c r="IU1692" s="31"/>
      <c r="IV1692" s="31"/>
    </row>
    <row r="1693" spans="1:256" s="28" customFormat="1" x14ac:dyDescent="0.25">
      <c r="A1693"/>
      <c r="B1693"/>
      <c r="C1693" s="5"/>
      <c r="D1693" s="4"/>
      <c r="E1693" s="4"/>
      <c r="F1693" s="4"/>
      <c r="J1693" s="4"/>
      <c r="AG1693" s="4"/>
      <c r="AL1693" s="4"/>
      <c r="BG1693" s="4"/>
      <c r="BL1693" s="4"/>
      <c r="BM1693" s="4"/>
      <c r="BX1693" s="4"/>
      <c r="CO1693" s="4"/>
      <c r="CX1693" s="4"/>
      <c r="DV1693" s="4"/>
      <c r="EX1693" s="31"/>
      <c r="EY1693" s="31"/>
      <c r="EZ1693" s="31"/>
      <c r="FA1693" s="31"/>
      <c r="FB1693" s="31"/>
      <c r="FC1693" s="31"/>
      <c r="FD1693" s="31"/>
      <c r="FE1693" s="31"/>
      <c r="FF1693" s="31"/>
      <c r="FG1693" s="31"/>
      <c r="FH1693" s="31"/>
      <c r="FI1693" s="31"/>
      <c r="FJ1693" s="31"/>
      <c r="FK1693" s="31"/>
      <c r="FL1693" s="31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  <c r="IU1693" s="31"/>
      <c r="IV1693" s="31"/>
    </row>
    <row r="1694" spans="1:256" s="28" customFormat="1" x14ac:dyDescent="0.25">
      <c r="A1694"/>
      <c r="B1694"/>
      <c r="C1694" s="5"/>
      <c r="D1694" s="4"/>
      <c r="E1694" s="4"/>
      <c r="F1694" s="4"/>
      <c r="J1694" s="4"/>
      <c r="AG1694" s="4"/>
      <c r="AL1694" s="4"/>
      <c r="BG1694" s="4"/>
      <c r="BL1694" s="4"/>
      <c r="BM1694" s="4"/>
      <c r="BX1694" s="4"/>
      <c r="CO1694" s="4"/>
      <c r="CX1694" s="4"/>
      <c r="DV1694" s="4"/>
      <c r="EX1694" s="31"/>
      <c r="EY1694" s="31"/>
      <c r="EZ1694" s="31"/>
      <c r="FA1694" s="31"/>
      <c r="FB1694" s="31"/>
      <c r="FC1694" s="31"/>
      <c r="FD1694" s="31"/>
      <c r="FE1694" s="31"/>
      <c r="FF1694" s="31"/>
      <c r="FG1694" s="31"/>
      <c r="FH1694" s="31"/>
      <c r="FI1694" s="31"/>
      <c r="FJ1694" s="31"/>
      <c r="FK1694" s="31"/>
      <c r="FL1694" s="31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  <c r="IU1694" s="31"/>
      <c r="IV1694" s="31"/>
    </row>
    <row r="1695" spans="1:256" s="28" customFormat="1" x14ac:dyDescent="0.25">
      <c r="A1695"/>
      <c r="B1695"/>
      <c r="C1695" s="5"/>
      <c r="D1695" s="4"/>
      <c r="E1695" s="4"/>
      <c r="F1695" s="4"/>
      <c r="J1695" s="4"/>
      <c r="AG1695" s="4"/>
      <c r="AL1695" s="4"/>
      <c r="BG1695" s="4"/>
      <c r="BL1695" s="4"/>
      <c r="BM1695" s="4"/>
      <c r="BX1695" s="4"/>
      <c r="CO1695" s="4"/>
      <c r="CX1695" s="4"/>
      <c r="DV1695" s="4"/>
      <c r="EX1695" s="31"/>
      <c r="EY1695" s="31"/>
      <c r="EZ1695" s="31"/>
      <c r="FA1695" s="31"/>
      <c r="FB1695" s="31"/>
      <c r="FC1695" s="31"/>
      <c r="FD1695" s="31"/>
      <c r="FE1695" s="31"/>
      <c r="FF1695" s="31"/>
      <c r="FG1695" s="31"/>
      <c r="FH1695" s="31"/>
      <c r="FI1695" s="31"/>
      <c r="FJ1695" s="31"/>
      <c r="FK1695" s="31"/>
      <c r="FL1695" s="31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  <c r="IU1695" s="31"/>
      <c r="IV1695" s="31"/>
    </row>
    <row r="1696" spans="1:256" s="28" customFormat="1" x14ac:dyDescent="0.25">
      <c r="A1696"/>
      <c r="B1696"/>
      <c r="C1696" s="5"/>
      <c r="D1696" s="4"/>
      <c r="E1696" s="4"/>
      <c r="F1696" s="4"/>
      <c r="J1696" s="4"/>
      <c r="AG1696" s="4"/>
      <c r="AL1696" s="4"/>
      <c r="BG1696" s="4"/>
      <c r="BL1696" s="4"/>
      <c r="BM1696" s="4"/>
      <c r="BX1696" s="4"/>
      <c r="CO1696" s="4"/>
      <c r="CX1696" s="4"/>
      <c r="DV1696" s="4"/>
      <c r="EX1696" s="31"/>
      <c r="EY1696" s="31"/>
      <c r="EZ1696" s="31"/>
      <c r="FA1696" s="31"/>
      <c r="FB1696" s="31"/>
      <c r="FC1696" s="31"/>
      <c r="FD1696" s="31"/>
      <c r="FE1696" s="31"/>
      <c r="FF1696" s="31"/>
      <c r="FG1696" s="31"/>
      <c r="FH1696" s="31"/>
      <c r="FI1696" s="31"/>
      <c r="FJ1696" s="31"/>
      <c r="FK1696" s="31"/>
      <c r="FL1696" s="31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  <c r="IU1696" s="31"/>
      <c r="IV1696" s="31"/>
    </row>
    <row r="1697" spans="1:256" s="28" customFormat="1" x14ac:dyDescent="0.25">
      <c r="A1697"/>
      <c r="B1697"/>
      <c r="C1697" s="5"/>
      <c r="D1697" s="4"/>
      <c r="E1697" s="4"/>
      <c r="F1697" s="4"/>
      <c r="J1697" s="4"/>
      <c r="AG1697" s="4"/>
      <c r="AL1697" s="4"/>
      <c r="BG1697" s="4"/>
      <c r="BL1697" s="4"/>
      <c r="BM1697" s="4"/>
      <c r="BX1697" s="4"/>
      <c r="CO1697" s="4"/>
      <c r="CX1697" s="4"/>
      <c r="DV1697" s="4"/>
      <c r="EX1697" s="31"/>
      <c r="EY1697" s="31"/>
      <c r="EZ1697" s="31"/>
      <c r="FA1697" s="31"/>
      <c r="FB1697" s="31"/>
      <c r="FC1697" s="31"/>
      <c r="FD1697" s="31"/>
      <c r="FE1697" s="31"/>
      <c r="FF1697" s="31"/>
      <c r="FG1697" s="31"/>
      <c r="FH1697" s="31"/>
      <c r="FI1697" s="31"/>
      <c r="FJ1697" s="31"/>
      <c r="FK1697" s="31"/>
      <c r="FL1697" s="31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  <c r="IU1697" s="31"/>
      <c r="IV1697" s="31"/>
    </row>
    <row r="1698" spans="1:256" s="28" customFormat="1" x14ac:dyDescent="0.25">
      <c r="A1698"/>
      <c r="B1698"/>
      <c r="C1698" s="5"/>
      <c r="D1698" s="4"/>
      <c r="E1698" s="4"/>
      <c r="F1698" s="4"/>
      <c r="J1698" s="4"/>
      <c r="AG1698" s="4"/>
      <c r="AL1698" s="4"/>
      <c r="BG1698" s="4"/>
      <c r="BL1698" s="4"/>
      <c r="BM1698" s="4"/>
      <c r="BX1698" s="4"/>
      <c r="CO1698" s="4"/>
      <c r="CX1698" s="4"/>
      <c r="DV1698" s="4"/>
      <c r="EX1698" s="31"/>
      <c r="EY1698" s="31"/>
      <c r="EZ1698" s="31"/>
      <c r="FA1698" s="31"/>
      <c r="FB1698" s="31"/>
      <c r="FC1698" s="31"/>
      <c r="FD1698" s="31"/>
      <c r="FE1698" s="31"/>
      <c r="FF1698" s="31"/>
      <c r="FG1698" s="31"/>
      <c r="FH1698" s="31"/>
      <c r="FI1698" s="31"/>
      <c r="FJ1698" s="31"/>
      <c r="FK1698" s="31"/>
      <c r="FL1698" s="31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  <c r="IU1698" s="31"/>
      <c r="IV1698" s="31"/>
    </row>
    <row r="1699" spans="1:256" s="28" customFormat="1" x14ac:dyDescent="0.25">
      <c r="A1699"/>
      <c r="B1699"/>
      <c r="C1699" s="5"/>
      <c r="D1699" s="4"/>
      <c r="E1699" s="4"/>
      <c r="F1699" s="4"/>
      <c r="J1699" s="4"/>
      <c r="AG1699" s="4"/>
      <c r="AL1699" s="4"/>
      <c r="BG1699" s="4"/>
      <c r="BL1699" s="4"/>
      <c r="BM1699" s="4"/>
      <c r="BX1699" s="4"/>
      <c r="CO1699" s="4"/>
      <c r="CX1699" s="4"/>
      <c r="DV1699" s="4"/>
      <c r="EX1699" s="31"/>
      <c r="EY1699" s="31"/>
      <c r="EZ1699" s="31"/>
      <c r="FA1699" s="31"/>
      <c r="FB1699" s="31"/>
      <c r="FC1699" s="31"/>
      <c r="FD1699" s="31"/>
      <c r="FE1699" s="31"/>
      <c r="FF1699" s="31"/>
      <c r="FG1699" s="31"/>
      <c r="FH1699" s="31"/>
      <c r="FI1699" s="31"/>
      <c r="FJ1699" s="31"/>
      <c r="FK1699" s="31"/>
      <c r="FL1699" s="31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  <c r="IU1699" s="31"/>
      <c r="IV1699" s="31"/>
    </row>
    <row r="1700" spans="1:256" s="28" customFormat="1" x14ac:dyDescent="0.25">
      <c r="A1700"/>
      <c r="B1700"/>
      <c r="C1700" s="5"/>
      <c r="D1700" s="4"/>
      <c r="E1700" s="4"/>
      <c r="F1700" s="4"/>
      <c r="J1700" s="4"/>
      <c r="AG1700" s="4"/>
      <c r="AL1700" s="4"/>
      <c r="BG1700" s="4"/>
      <c r="BL1700" s="4"/>
      <c r="BM1700" s="4"/>
      <c r="BX1700" s="4"/>
      <c r="CO1700" s="4"/>
      <c r="CX1700" s="4"/>
      <c r="DV1700" s="4"/>
      <c r="EX1700" s="31"/>
      <c r="EY1700" s="31"/>
      <c r="EZ1700" s="31"/>
      <c r="FA1700" s="31"/>
      <c r="FB1700" s="31"/>
      <c r="FC1700" s="31"/>
      <c r="FD1700" s="31"/>
      <c r="FE1700" s="31"/>
      <c r="FF1700" s="31"/>
      <c r="FG1700" s="31"/>
      <c r="FH1700" s="31"/>
      <c r="FI1700" s="31"/>
      <c r="FJ1700" s="31"/>
      <c r="FK1700" s="31"/>
      <c r="FL1700" s="31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  <c r="IU1700" s="31"/>
      <c r="IV1700" s="31"/>
    </row>
    <row r="1701" spans="1:256" s="28" customFormat="1" x14ac:dyDescent="0.25">
      <c r="A1701"/>
      <c r="B1701"/>
      <c r="C1701" s="5"/>
      <c r="D1701" s="4"/>
      <c r="E1701" s="4"/>
      <c r="F1701" s="4"/>
      <c r="J1701" s="4"/>
      <c r="AG1701" s="4"/>
      <c r="AL1701" s="4"/>
      <c r="BG1701" s="4"/>
      <c r="BL1701" s="4"/>
      <c r="BM1701" s="4"/>
      <c r="BX1701" s="4"/>
      <c r="CO1701" s="4"/>
      <c r="CX1701" s="4"/>
      <c r="DV1701" s="4"/>
      <c r="EX1701" s="31"/>
      <c r="EY1701" s="31"/>
      <c r="EZ1701" s="31"/>
      <c r="FA1701" s="31"/>
      <c r="FB1701" s="31"/>
      <c r="FC1701" s="31"/>
      <c r="FD1701" s="31"/>
      <c r="FE1701" s="31"/>
      <c r="FF1701" s="31"/>
      <c r="FG1701" s="31"/>
      <c r="FH1701" s="31"/>
      <c r="FI1701" s="31"/>
      <c r="FJ1701" s="31"/>
      <c r="FK1701" s="31"/>
      <c r="FL1701" s="31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  <c r="IU1701" s="31"/>
      <c r="IV1701" s="31"/>
    </row>
    <row r="1702" spans="1:256" s="28" customFormat="1" x14ac:dyDescent="0.25">
      <c r="A1702"/>
      <c r="B1702"/>
      <c r="C1702" s="5"/>
      <c r="D1702" s="4"/>
      <c r="E1702" s="4"/>
      <c r="F1702" s="4"/>
      <c r="J1702" s="4"/>
      <c r="AG1702" s="4"/>
      <c r="AL1702" s="4"/>
      <c r="BG1702" s="4"/>
      <c r="BL1702" s="4"/>
      <c r="BM1702" s="4"/>
      <c r="BX1702" s="4"/>
      <c r="CO1702" s="4"/>
      <c r="CX1702" s="4"/>
      <c r="DV1702" s="4"/>
      <c r="EX1702" s="31"/>
      <c r="EY1702" s="31"/>
      <c r="EZ1702" s="31"/>
      <c r="FA1702" s="31"/>
      <c r="FB1702" s="31"/>
      <c r="FC1702" s="31"/>
      <c r="FD1702" s="31"/>
      <c r="FE1702" s="31"/>
      <c r="FF1702" s="31"/>
      <c r="FG1702" s="31"/>
      <c r="FH1702" s="31"/>
      <c r="FI1702" s="31"/>
      <c r="FJ1702" s="31"/>
      <c r="FK1702" s="31"/>
      <c r="FL1702" s="31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  <c r="IU1702" s="31"/>
      <c r="IV1702" s="31"/>
    </row>
    <row r="1703" spans="1:256" s="28" customFormat="1" x14ac:dyDescent="0.25">
      <c r="A1703"/>
      <c r="B1703"/>
      <c r="C1703" s="5"/>
      <c r="D1703" s="4"/>
      <c r="E1703" s="4"/>
      <c r="F1703" s="4"/>
      <c r="J1703" s="4"/>
      <c r="AG1703" s="4"/>
      <c r="AL1703" s="4"/>
      <c r="BG1703" s="4"/>
      <c r="BL1703" s="4"/>
      <c r="BM1703" s="4"/>
      <c r="BX1703" s="4"/>
      <c r="CO1703" s="4"/>
      <c r="CX1703" s="4"/>
      <c r="DV1703" s="4"/>
      <c r="EX1703" s="31"/>
      <c r="EY1703" s="31"/>
      <c r="EZ1703" s="31"/>
      <c r="FA1703" s="31"/>
      <c r="FB1703" s="31"/>
      <c r="FC1703" s="31"/>
      <c r="FD1703" s="31"/>
      <c r="FE1703" s="31"/>
      <c r="FF1703" s="31"/>
      <c r="FG1703" s="31"/>
      <c r="FH1703" s="31"/>
      <c r="FI1703" s="31"/>
      <c r="FJ1703" s="31"/>
      <c r="FK1703" s="31"/>
      <c r="FL1703" s="31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  <c r="IU1703" s="31"/>
      <c r="IV1703" s="31"/>
    </row>
    <row r="1704" spans="1:256" s="28" customFormat="1" x14ac:dyDescent="0.25">
      <c r="A1704"/>
      <c r="B1704"/>
      <c r="C1704" s="5"/>
      <c r="D1704" s="4"/>
      <c r="E1704" s="4"/>
      <c r="F1704" s="4"/>
      <c r="J1704" s="4"/>
      <c r="AG1704" s="4"/>
      <c r="AL1704" s="4"/>
      <c r="BG1704" s="4"/>
      <c r="BL1704" s="4"/>
      <c r="BM1704" s="4"/>
      <c r="BX1704" s="4"/>
      <c r="CO1704" s="4"/>
      <c r="CX1704" s="4"/>
      <c r="DV1704" s="4"/>
      <c r="EX1704" s="31"/>
      <c r="EY1704" s="31"/>
      <c r="EZ1704" s="31"/>
      <c r="FA1704" s="31"/>
      <c r="FB1704" s="31"/>
      <c r="FC1704" s="31"/>
      <c r="FD1704" s="31"/>
      <c r="FE1704" s="31"/>
      <c r="FF1704" s="31"/>
      <c r="FG1704" s="31"/>
      <c r="FH1704" s="31"/>
      <c r="FI1704" s="31"/>
      <c r="FJ1704" s="31"/>
      <c r="FK1704" s="31"/>
      <c r="FL1704" s="31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  <c r="IU1704" s="31"/>
      <c r="IV1704" s="31"/>
    </row>
    <row r="1705" spans="1:256" s="28" customFormat="1" x14ac:dyDescent="0.25">
      <c r="A1705"/>
      <c r="B1705"/>
      <c r="C1705" s="5"/>
      <c r="D1705" s="4"/>
      <c r="E1705" s="4"/>
      <c r="F1705" s="4"/>
      <c r="J1705" s="4"/>
      <c r="AG1705" s="4"/>
      <c r="AL1705" s="4"/>
      <c r="BG1705" s="4"/>
      <c r="BL1705" s="4"/>
      <c r="BM1705" s="4"/>
      <c r="BX1705" s="4"/>
      <c r="CO1705" s="4"/>
      <c r="CX1705" s="4"/>
      <c r="DV1705" s="4"/>
      <c r="EX1705" s="31"/>
      <c r="EY1705" s="31"/>
      <c r="EZ1705" s="31"/>
      <c r="FA1705" s="31"/>
      <c r="FB1705" s="31"/>
      <c r="FC1705" s="31"/>
      <c r="FD1705" s="31"/>
      <c r="FE1705" s="31"/>
      <c r="FF1705" s="31"/>
      <c r="FG1705" s="31"/>
      <c r="FH1705" s="31"/>
      <c r="FI1705" s="31"/>
      <c r="FJ1705" s="31"/>
      <c r="FK1705" s="31"/>
      <c r="FL1705" s="31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  <c r="IU1705" s="31"/>
      <c r="IV1705" s="31"/>
    </row>
    <row r="1706" spans="1:256" s="28" customFormat="1" x14ac:dyDescent="0.25">
      <c r="A1706"/>
      <c r="B1706"/>
      <c r="C1706" s="5"/>
      <c r="D1706" s="4"/>
      <c r="E1706" s="4"/>
      <c r="F1706" s="4"/>
      <c r="J1706" s="4"/>
      <c r="AG1706" s="4"/>
      <c r="AL1706" s="4"/>
      <c r="BG1706" s="4"/>
      <c r="BL1706" s="4"/>
      <c r="BM1706" s="4"/>
      <c r="BX1706" s="4"/>
      <c r="CO1706" s="4"/>
      <c r="CX1706" s="4"/>
      <c r="DV1706" s="4"/>
      <c r="EX1706" s="31"/>
      <c r="EY1706" s="31"/>
      <c r="EZ1706" s="31"/>
      <c r="FA1706" s="31"/>
      <c r="FB1706" s="31"/>
      <c r="FC1706" s="31"/>
      <c r="FD1706" s="31"/>
      <c r="FE1706" s="31"/>
      <c r="FF1706" s="31"/>
      <c r="FG1706" s="31"/>
      <c r="FH1706" s="31"/>
      <c r="FI1706" s="31"/>
      <c r="FJ1706" s="31"/>
      <c r="FK1706" s="31"/>
      <c r="FL1706" s="31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  <c r="IU1706" s="31"/>
      <c r="IV1706" s="31"/>
    </row>
    <row r="1707" spans="1:256" s="28" customFormat="1" x14ac:dyDescent="0.25">
      <c r="A1707"/>
      <c r="B1707"/>
      <c r="C1707" s="5"/>
      <c r="D1707" s="4"/>
      <c r="E1707" s="4"/>
      <c r="F1707" s="4"/>
      <c r="J1707" s="4"/>
      <c r="AG1707" s="4"/>
      <c r="AL1707" s="4"/>
      <c r="BG1707" s="4"/>
      <c r="BL1707" s="4"/>
      <c r="BM1707" s="4"/>
      <c r="BX1707" s="4"/>
      <c r="CO1707" s="4"/>
      <c r="CX1707" s="4"/>
      <c r="DV1707" s="4"/>
      <c r="EX1707" s="31"/>
      <c r="EY1707" s="31"/>
      <c r="EZ1707" s="31"/>
      <c r="FA1707" s="31"/>
      <c r="FB1707" s="31"/>
      <c r="FC1707" s="31"/>
      <c r="FD1707" s="31"/>
      <c r="FE1707" s="31"/>
      <c r="FF1707" s="31"/>
      <c r="FG1707" s="31"/>
      <c r="FH1707" s="31"/>
      <c r="FI1707" s="31"/>
      <c r="FJ1707" s="31"/>
      <c r="FK1707" s="31"/>
      <c r="FL1707" s="31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  <c r="IU1707" s="31"/>
      <c r="IV1707" s="31"/>
    </row>
    <row r="1708" spans="1:256" s="28" customFormat="1" x14ac:dyDescent="0.25">
      <c r="A1708"/>
      <c r="B1708"/>
      <c r="C1708" s="5"/>
      <c r="D1708" s="4"/>
      <c r="E1708" s="4"/>
      <c r="F1708" s="4"/>
      <c r="J1708" s="4"/>
      <c r="AG1708" s="4"/>
      <c r="AL1708" s="4"/>
      <c r="BG1708" s="4"/>
      <c r="BL1708" s="4"/>
      <c r="BM1708" s="4"/>
      <c r="BX1708" s="4"/>
      <c r="CO1708" s="4"/>
      <c r="CX1708" s="4"/>
      <c r="DV1708" s="4"/>
      <c r="EX1708" s="31"/>
      <c r="EY1708" s="31"/>
      <c r="EZ1708" s="31"/>
      <c r="FA1708" s="31"/>
      <c r="FB1708" s="31"/>
      <c r="FC1708" s="31"/>
      <c r="FD1708" s="31"/>
      <c r="FE1708" s="31"/>
      <c r="FF1708" s="31"/>
      <c r="FG1708" s="31"/>
      <c r="FH1708" s="31"/>
      <c r="FI1708" s="31"/>
      <c r="FJ1708" s="31"/>
      <c r="FK1708" s="31"/>
      <c r="FL1708" s="31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  <c r="IU1708" s="31"/>
      <c r="IV1708" s="31"/>
    </row>
    <row r="1709" spans="1:256" s="28" customFormat="1" x14ac:dyDescent="0.25">
      <c r="A1709"/>
      <c r="B1709"/>
      <c r="C1709" s="5"/>
      <c r="D1709" s="4"/>
      <c r="E1709" s="4"/>
      <c r="F1709" s="4"/>
      <c r="J1709" s="4"/>
      <c r="AG1709" s="4"/>
      <c r="AL1709" s="4"/>
      <c r="BG1709" s="4"/>
      <c r="BL1709" s="4"/>
      <c r="BM1709" s="4"/>
      <c r="BX1709" s="4"/>
      <c r="CO1709" s="4"/>
      <c r="CX1709" s="4"/>
      <c r="DV1709" s="4"/>
      <c r="EX1709" s="31"/>
      <c r="EY1709" s="31"/>
      <c r="EZ1709" s="31"/>
      <c r="FA1709" s="31"/>
      <c r="FB1709" s="31"/>
      <c r="FC1709" s="31"/>
      <c r="FD1709" s="31"/>
      <c r="FE1709" s="31"/>
      <c r="FF1709" s="31"/>
      <c r="FG1709" s="31"/>
      <c r="FH1709" s="31"/>
      <c r="FI1709" s="31"/>
      <c r="FJ1709" s="31"/>
      <c r="FK1709" s="31"/>
      <c r="FL1709" s="31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  <c r="IU1709" s="31"/>
      <c r="IV1709" s="31"/>
    </row>
    <row r="1710" spans="1:256" s="28" customFormat="1" x14ac:dyDescent="0.25">
      <c r="A1710"/>
      <c r="B1710"/>
      <c r="C1710" s="5"/>
      <c r="D1710" s="4"/>
      <c r="E1710" s="4"/>
      <c r="F1710" s="4"/>
      <c r="J1710" s="4"/>
      <c r="AG1710" s="4"/>
      <c r="AL1710" s="4"/>
      <c r="BG1710" s="4"/>
      <c r="BL1710" s="4"/>
      <c r="BM1710" s="4"/>
      <c r="BX1710" s="4"/>
      <c r="CO1710" s="4"/>
      <c r="CX1710" s="4"/>
      <c r="DV1710" s="4"/>
      <c r="EX1710" s="31"/>
      <c r="EY1710" s="31"/>
      <c r="EZ1710" s="31"/>
      <c r="FA1710" s="31"/>
      <c r="FB1710" s="31"/>
      <c r="FC1710" s="31"/>
      <c r="FD1710" s="31"/>
      <c r="FE1710" s="31"/>
      <c r="FF1710" s="31"/>
      <c r="FG1710" s="31"/>
      <c r="FH1710" s="31"/>
      <c r="FI1710" s="31"/>
      <c r="FJ1710" s="31"/>
      <c r="FK1710" s="31"/>
      <c r="FL1710" s="31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  <c r="IU1710" s="31"/>
      <c r="IV1710" s="31"/>
    </row>
    <row r="1711" spans="1:256" s="28" customFormat="1" x14ac:dyDescent="0.25">
      <c r="A1711"/>
      <c r="B1711"/>
      <c r="C1711" s="5"/>
      <c r="D1711" s="4"/>
      <c r="E1711" s="4"/>
      <c r="F1711" s="4"/>
      <c r="J1711" s="4"/>
      <c r="AG1711" s="4"/>
      <c r="AL1711" s="4"/>
      <c r="BG1711" s="4"/>
      <c r="BL1711" s="4"/>
      <c r="BM1711" s="4"/>
      <c r="BX1711" s="4"/>
      <c r="CO1711" s="4"/>
      <c r="CX1711" s="4"/>
      <c r="DV1711" s="4"/>
      <c r="EX1711" s="31"/>
      <c r="EY1711" s="31"/>
      <c r="EZ1711" s="31"/>
      <c r="FA1711" s="31"/>
      <c r="FB1711" s="31"/>
      <c r="FC1711" s="31"/>
      <c r="FD1711" s="31"/>
      <c r="FE1711" s="31"/>
      <c r="FF1711" s="31"/>
      <c r="FG1711" s="31"/>
      <c r="FH1711" s="31"/>
      <c r="FI1711" s="31"/>
      <c r="FJ1711" s="31"/>
      <c r="FK1711" s="31"/>
      <c r="FL1711" s="31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  <c r="IU1711" s="31"/>
      <c r="IV1711" s="31"/>
    </row>
    <row r="1712" spans="1:256" s="28" customFormat="1" x14ac:dyDescent="0.25">
      <c r="A1712"/>
      <c r="B1712"/>
      <c r="C1712" s="5"/>
      <c r="D1712" s="4"/>
      <c r="E1712" s="4"/>
      <c r="F1712" s="4"/>
      <c r="J1712" s="4"/>
      <c r="AG1712" s="4"/>
      <c r="AL1712" s="4"/>
      <c r="BG1712" s="4"/>
      <c r="BL1712" s="4"/>
      <c r="BM1712" s="4"/>
      <c r="BX1712" s="4"/>
      <c r="CO1712" s="4"/>
      <c r="CX1712" s="4"/>
      <c r="DV1712" s="4"/>
      <c r="EX1712" s="31"/>
      <c r="EY1712" s="31"/>
      <c r="EZ1712" s="31"/>
      <c r="FA1712" s="31"/>
      <c r="FB1712" s="31"/>
      <c r="FC1712" s="31"/>
      <c r="FD1712" s="31"/>
      <c r="FE1712" s="31"/>
      <c r="FF1712" s="31"/>
      <c r="FG1712" s="31"/>
      <c r="FH1712" s="31"/>
      <c r="FI1712" s="31"/>
      <c r="FJ1712" s="31"/>
      <c r="FK1712" s="31"/>
      <c r="FL1712" s="31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  <c r="IU1712" s="31"/>
      <c r="IV1712" s="31"/>
    </row>
    <row r="1713" spans="1:256" s="28" customFormat="1" x14ac:dyDescent="0.25">
      <c r="A1713"/>
      <c r="B1713"/>
      <c r="C1713" s="5"/>
      <c r="D1713" s="4"/>
      <c r="E1713" s="4"/>
      <c r="F1713" s="4"/>
      <c r="J1713" s="4"/>
      <c r="AG1713" s="4"/>
      <c r="AL1713" s="4"/>
      <c r="BG1713" s="4"/>
      <c r="BL1713" s="4"/>
      <c r="BM1713" s="4"/>
      <c r="BX1713" s="4"/>
      <c r="CO1713" s="4"/>
      <c r="CX1713" s="4"/>
      <c r="DV1713" s="4"/>
      <c r="EX1713" s="31"/>
      <c r="EY1713" s="31"/>
      <c r="EZ1713" s="31"/>
      <c r="FA1713" s="31"/>
      <c r="FB1713" s="31"/>
      <c r="FC1713" s="31"/>
      <c r="FD1713" s="31"/>
      <c r="FE1713" s="31"/>
      <c r="FF1713" s="31"/>
      <c r="FG1713" s="31"/>
      <c r="FH1713" s="31"/>
      <c r="FI1713" s="31"/>
      <c r="FJ1713" s="31"/>
      <c r="FK1713" s="31"/>
      <c r="FL1713" s="31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  <c r="IU1713" s="31"/>
      <c r="IV1713" s="31"/>
    </row>
    <row r="1714" spans="1:256" s="28" customFormat="1" x14ac:dyDescent="0.25">
      <c r="A1714"/>
      <c r="B1714"/>
      <c r="C1714" s="5"/>
      <c r="D1714" s="4"/>
      <c r="E1714" s="4"/>
      <c r="F1714" s="4"/>
      <c r="J1714" s="4"/>
      <c r="AG1714" s="4"/>
      <c r="AL1714" s="4"/>
      <c r="BG1714" s="4"/>
      <c r="BL1714" s="4"/>
      <c r="BM1714" s="4"/>
      <c r="BX1714" s="4"/>
      <c r="CO1714" s="4"/>
      <c r="CX1714" s="4"/>
      <c r="DV1714" s="4"/>
      <c r="EX1714" s="31"/>
      <c r="EY1714" s="31"/>
      <c r="EZ1714" s="31"/>
      <c r="FA1714" s="31"/>
      <c r="FB1714" s="31"/>
      <c r="FC1714" s="31"/>
      <c r="FD1714" s="31"/>
      <c r="FE1714" s="31"/>
      <c r="FF1714" s="31"/>
      <c r="FG1714" s="31"/>
      <c r="FH1714" s="31"/>
      <c r="FI1714" s="31"/>
      <c r="FJ1714" s="31"/>
      <c r="FK1714" s="31"/>
      <c r="FL1714" s="31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  <c r="IU1714" s="31"/>
      <c r="IV1714" s="31"/>
    </row>
    <row r="1715" spans="1:256" s="28" customFormat="1" x14ac:dyDescent="0.25">
      <c r="A1715"/>
      <c r="B1715"/>
      <c r="C1715" s="5"/>
      <c r="D1715" s="4"/>
      <c r="E1715" s="4"/>
      <c r="F1715" s="4"/>
      <c r="J1715" s="4"/>
      <c r="AG1715" s="4"/>
      <c r="AL1715" s="4"/>
      <c r="BG1715" s="4"/>
      <c r="BL1715" s="4"/>
      <c r="BM1715" s="4"/>
      <c r="BX1715" s="4"/>
      <c r="CO1715" s="4"/>
      <c r="CX1715" s="4"/>
      <c r="DV1715" s="4"/>
      <c r="EX1715" s="31"/>
      <c r="EY1715" s="31"/>
      <c r="EZ1715" s="31"/>
      <c r="FA1715" s="31"/>
      <c r="FB1715" s="31"/>
      <c r="FC1715" s="31"/>
      <c r="FD1715" s="31"/>
      <c r="FE1715" s="31"/>
      <c r="FF1715" s="31"/>
      <c r="FG1715" s="31"/>
      <c r="FH1715" s="31"/>
      <c r="FI1715" s="31"/>
      <c r="FJ1715" s="31"/>
      <c r="FK1715" s="31"/>
      <c r="FL1715" s="31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  <c r="IU1715" s="31"/>
      <c r="IV1715" s="31"/>
    </row>
    <row r="1716" spans="1:256" s="28" customFormat="1" x14ac:dyDescent="0.25">
      <c r="A1716"/>
      <c r="B1716"/>
      <c r="C1716" s="5"/>
      <c r="D1716" s="4"/>
      <c r="E1716" s="4"/>
      <c r="F1716" s="4"/>
      <c r="J1716" s="4"/>
      <c r="AG1716" s="4"/>
      <c r="AL1716" s="4"/>
      <c r="BG1716" s="4"/>
      <c r="BL1716" s="4"/>
      <c r="BM1716" s="4"/>
      <c r="BX1716" s="4"/>
      <c r="CO1716" s="4"/>
      <c r="CX1716" s="4"/>
      <c r="DV1716" s="4"/>
      <c r="EX1716" s="31"/>
      <c r="EY1716" s="31"/>
      <c r="EZ1716" s="31"/>
      <c r="FA1716" s="31"/>
      <c r="FB1716" s="31"/>
      <c r="FC1716" s="31"/>
      <c r="FD1716" s="31"/>
      <c r="FE1716" s="31"/>
      <c r="FF1716" s="31"/>
      <c r="FG1716" s="31"/>
      <c r="FH1716" s="31"/>
      <c r="FI1716" s="31"/>
      <c r="FJ1716" s="31"/>
      <c r="FK1716" s="31"/>
      <c r="FL1716" s="31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  <c r="IU1716" s="31"/>
      <c r="IV1716" s="31"/>
    </row>
    <row r="1717" spans="1:256" s="28" customFormat="1" x14ac:dyDescent="0.25">
      <c r="A1717"/>
      <c r="B1717"/>
      <c r="C1717" s="5"/>
      <c r="D1717" s="4"/>
      <c r="E1717" s="4"/>
      <c r="F1717" s="4"/>
      <c r="J1717" s="4"/>
      <c r="AG1717" s="4"/>
      <c r="AL1717" s="4"/>
      <c r="BG1717" s="4"/>
      <c r="BL1717" s="4"/>
      <c r="BM1717" s="4"/>
      <c r="BX1717" s="4"/>
      <c r="CO1717" s="4"/>
      <c r="CX1717" s="4"/>
      <c r="DV1717" s="4"/>
      <c r="EX1717" s="31"/>
      <c r="EY1717" s="31"/>
      <c r="EZ1717" s="31"/>
      <c r="FA1717" s="31"/>
      <c r="FB1717" s="31"/>
      <c r="FC1717" s="31"/>
      <c r="FD1717" s="31"/>
      <c r="FE1717" s="31"/>
      <c r="FF1717" s="31"/>
      <c r="FG1717" s="31"/>
      <c r="FH1717" s="31"/>
      <c r="FI1717" s="31"/>
      <c r="FJ1717" s="31"/>
      <c r="FK1717" s="31"/>
      <c r="FL1717" s="31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  <c r="IU1717" s="31"/>
      <c r="IV1717" s="31"/>
    </row>
    <row r="1718" spans="1:256" s="28" customFormat="1" x14ac:dyDescent="0.25">
      <c r="A1718"/>
      <c r="B1718"/>
      <c r="C1718" s="5"/>
      <c r="D1718" s="4"/>
      <c r="E1718" s="4"/>
      <c r="F1718" s="4"/>
      <c r="J1718" s="4"/>
      <c r="AG1718" s="4"/>
      <c r="AL1718" s="4"/>
      <c r="BG1718" s="4"/>
      <c r="BL1718" s="4"/>
      <c r="BM1718" s="4"/>
      <c r="BX1718" s="4"/>
      <c r="CO1718" s="4"/>
      <c r="CX1718" s="4"/>
      <c r="DV1718" s="4"/>
      <c r="EX1718" s="31"/>
      <c r="EY1718" s="31"/>
      <c r="EZ1718" s="31"/>
      <c r="FA1718" s="31"/>
      <c r="FB1718" s="31"/>
      <c r="FC1718" s="31"/>
      <c r="FD1718" s="31"/>
      <c r="FE1718" s="31"/>
      <c r="FF1718" s="31"/>
      <c r="FG1718" s="31"/>
      <c r="FH1718" s="31"/>
      <c r="FI1718" s="31"/>
      <c r="FJ1718" s="31"/>
      <c r="FK1718" s="31"/>
      <c r="FL1718" s="31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  <c r="IU1718" s="31"/>
      <c r="IV1718" s="31"/>
    </row>
    <row r="1719" spans="1:256" s="28" customFormat="1" x14ac:dyDescent="0.25">
      <c r="A1719"/>
      <c r="B1719"/>
      <c r="C1719" s="5"/>
      <c r="D1719" s="4"/>
      <c r="E1719" s="4"/>
      <c r="F1719" s="4"/>
      <c r="J1719" s="4"/>
      <c r="AG1719" s="4"/>
      <c r="AL1719" s="4"/>
      <c r="BG1719" s="4"/>
      <c r="BL1719" s="4"/>
      <c r="BM1719" s="4"/>
      <c r="BX1719" s="4"/>
      <c r="CO1719" s="4"/>
      <c r="CX1719" s="4"/>
      <c r="DV1719" s="4"/>
      <c r="EX1719" s="31"/>
      <c r="EY1719" s="31"/>
      <c r="EZ1719" s="31"/>
      <c r="FA1719" s="31"/>
      <c r="FB1719" s="31"/>
      <c r="FC1719" s="31"/>
      <c r="FD1719" s="31"/>
      <c r="FE1719" s="31"/>
      <c r="FF1719" s="31"/>
      <c r="FG1719" s="31"/>
      <c r="FH1719" s="31"/>
      <c r="FI1719" s="31"/>
      <c r="FJ1719" s="31"/>
      <c r="FK1719" s="31"/>
      <c r="FL1719" s="31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  <c r="IU1719" s="31"/>
      <c r="IV1719" s="31"/>
    </row>
    <row r="1720" spans="1:256" s="28" customFormat="1" x14ac:dyDescent="0.25">
      <c r="A1720"/>
      <c r="B1720"/>
      <c r="C1720" s="5"/>
      <c r="D1720" s="4"/>
      <c r="E1720" s="4"/>
      <c r="F1720" s="4"/>
      <c r="J1720" s="4"/>
      <c r="AG1720" s="4"/>
      <c r="AL1720" s="4"/>
      <c r="BG1720" s="4"/>
      <c r="BL1720" s="4"/>
      <c r="BM1720" s="4"/>
      <c r="BX1720" s="4"/>
      <c r="CO1720" s="4"/>
      <c r="CX1720" s="4"/>
      <c r="DV1720" s="4"/>
      <c r="EX1720" s="31"/>
      <c r="EY1720" s="31"/>
      <c r="EZ1720" s="31"/>
      <c r="FA1720" s="31"/>
      <c r="FB1720" s="31"/>
      <c r="FC1720" s="31"/>
      <c r="FD1720" s="31"/>
      <c r="FE1720" s="31"/>
      <c r="FF1720" s="31"/>
      <c r="FG1720" s="31"/>
      <c r="FH1720" s="31"/>
      <c r="FI1720" s="31"/>
      <c r="FJ1720" s="31"/>
      <c r="FK1720" s="31"/>
      <c r="FL1720" s="31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  <c r="IU1720" s="31"/>
      <c r="IV1720" s="31"/>
    </row>
    <row r="1721" spans="1:256" s="28" customFormat="1" x14ac:dyDescent="0.25">
      <c r="A1721"/>
      <c r="B1721"/>
      <c r="C1721" s="5"/>
      <c r="D1721" s="4"/>
      <c r="E1721" s="4"/>
      <c r="F1721" s="4"/>
      <c r="J1721" s="4"/>
      <c r="AG1721" s="4"/>
      <c r="AL1721" s="4"/>
      <c r="BG1721" s="4"/>
      <c r="BL1721" s="4"/>
      <c r="BM1721" s="4"/>
      <c r="BX1721" s="4"/>
      <c r="CO1721" s="4"/>
      <c r="CX1721" s="4"/>
      <c r="DV1721" s="4"/>
      <c r="EX1721" s="31"/>
      <c r="EY1721" s="31"/>
      <c r="EZ1721" s="31"/>
      <c r="FA1721" s="31"/>
      <c r="FB1721" s="31"/>
      <c r="FC1721" s="31"/>
      <c r="FD1721" s="31"/>
      <c r="FE1721" s="31"/>
      <c r="FF1721" s="31"/>
      <c r="FG1721" s="31"/>
      <c r="FH1721" s="31"/>
      <c r="FI1721" s="31"/>
      <c r="FJ1721" s="31"/>
      <c r="FK1721" s="31"/>
      <c r="FL1721" s="31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  <c r="IU1721" s="31"/>
      <c r="IV1721" s="31"/>
    </row>
    <row r="1722" spans="1:256" s="28" customFormat="1" x14ac:dyDescent="0.25">
      <c r="A1722"/>
      <c r="B1722"/>
      <c r="C1722" s="5"/>
      <c r="D1722" s="4"/>
      <c r="E1722" s="4"/>
      <c r="F1722" s="4"/>
      <c r="J1722" s="4"/>
      <c r="AG1722" s="4"/>
      <c r="AL1722" s="4"/>
      <c r="BG1722" s="4"/>
      <c r="BL1722" s="4"/>
      <c r="BM1722" s="4"/>
      <c r="BX1722" s="4"/>
      <c r="CO1722" s="4"/>
      <c r="CX1722" s="4"/>
      <c r="DV1722" s="4"/>
      <c r="EX1722" s="31"/>
      <c r="EY1722" s="31"/>
      <c r="EZ1722" s="31"/>
      <c r="FA1722" s="31"/>
      <c r="FB1722" s="31"/>
      <c r="FC1722" s="31"/>
      <c r="FD1722" s="31"/>
      <c r="FE1722" s="31"/>
      <c r="FF1722" s="31"/>
      <c r="FG1722" s="31"/>
      <c r="FH1722" s="31"/>
      <c r="FI1722" s="31"/>
      <c r="FJ1722" s="31"/>
      <c r="FK1722" s="31"/>
      <c r="FL1722" s="31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  <c r="IU1722" s="31"/>
      <c r="IV1722" s="31"/>
    </row>
    <row r="1723" spans="1:256" s="28" customFormat="1" x14ac:dyDescent="0.25">
      <c r="A1723"/>
      <c r="B1723"/>
      <c r="C1723" s="5"/>
      <c r="D1723" s="4"/>
      <c r="E1723" s="4"/>
      <c r="F1723" s="4"/>
      <c r="J1723" s="4"/>
      <c r="AG1723" s="4"/>
      <c r="AL1723" s="4"/>
      <c r="BG1723" s="4"/>
      <c r="BL1723" s="4"/>
      <c r="BM1723" s="4"/>
      <c r="BX1723" s="4"/>
      <c r="CO1723" s="4"/>
      <c r="CX1723" s="4"/>
      <c r="DV1723" s="4"/>
      <c r="EX1723" s="31"/>
      <c r="EY1723" s="31"/>
      <c r="EZ1723" s="31"/>
      <c r="FA1723" s="31"/>
      <c r="FB1723" s="31"/>
      <c r="FC1723" s="31"/>
      <c r="FD1723" s="31"/>
      <c r="FE1723" s="31"/>
      <c r="FF1723" s="31"/>
      <c r="FG1723" s="31"/>
      <c r="FH1723" s="31"/>
      <c r="FI1723" s="31"/>
      <c r="FJ1723" s="31"/>
      <c r="FK1723" s="31"/>
      <c r="FL1723" s="31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  <c r="IU1723" s="31"/>
      <c r="IV1723" s="31"/>
    </row>
    <row r="1724" spans="1:256" s="28" customFormat="1" x14ac:dyDescent="0.25">
      <c r="A1724"/>
      <c r="B1724"/>
      <c r="C1724" s="5"/>
      <c r="D1724" s="4"/>
      <c r="E1724" s="4"/>
      <c r="F1724" s="4"/>
      <c r="J1724" s="4"/>
      <c r="AG1724" s="4"/>
      <c r="AL1724" s="4"/>
      <c r="BG1724" s="4"/>
      <c r="BL1724" s="4"/>
      <c r="BM1724" s="4"/>
      <c r="BX1724" s="4"/>
      <c r="CO1724" s="4"/>
      <c r="CX1724" s="4"/>
      <c r="DV1724" s="4"/>
      <c r="EX1724" s="31"/>
      <c r="EY1724" s="31"/>
      <c r="EZ1724" s="31"/>
      <c r="FA1724" s="31"/>
      <c r="FB1724" s="31"/>
      <c r="FC1724" s="31"/>
      <c r="FD1724" s="31"/>
      <c r="FE1724" s="31"/>
      <c r="FF1724" s="31"/>
      <c r="FG1724" s="31"/>
      <c r="FH1724" s="31"/>
      <c r="FI1724" s="31"/>
      <c r="FJ1724" s="31"/>
      <c r="FK1724" s="31"/>
      <c r="FL1724" s="31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  <c r="IU1724" s="31"/>
      <c r="IV1724" s="31"/>
    </row>
    <row r="1725" spans="1:256" s="28" customFormat="1" x14ac:dyDescent="0.25">
      <c r="A1725"/>
      <c r="B1725"/>
      <c r="C1725" s="5"/>
      <c r="D1725" s="4"/>
      <c r="E1725" s="4"/>
      <c r="F1725" s="4"/>
      <c r="J1725" s="4"/>
      <c r="AG1725" s="4"/>
      <c r="AL1725" s="4"/>
      <c r="BG1725" s="4"/>
      <c r="BL1725" s="4"/>
      <c r="BM1725" s="4"/>
      <c r="BX1725" s="4"/>
      <c r="CO1725" s="4"/>
      <c r="CX1725" s="4"/>
      <c r="DV1725" s="4"/>
      <c r="EX1725" s="31"/>
      <c r="EY1725" s="31"/>
      <c r="EZ1725" s="31"/>
      <c r="FA1725" s="31"/>
      <c r="FB1725" s="31"/>
      <c r="FC1725" s="31"/>
      <c r="FD1725" s="31"/>
      <c r="FE1725" s="31"/>
      <c r="FF1725" s="31"/>
      <c r="FG1725" s="31"/>
      <c r="FH1725" s="31"/>
      <c r="FI1725" s="31"/>
      <c r="FJ1725" s="31"/>
      <c r="FK1725" s="31"/>
      <c r="FL1725" s="31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  <c r="IU1725" s="31"/>
      <c r="IV1725" s="31"/>
    </row>
    <row r="1726" spans="1:256" s="28" customFormat="1" x14ac:dyDescent="0.25">
      <c r="A1726"/>
      <c r="B1726"/>
      <c r="C1726" s="5"/>
      <c r="D1726" s="4"/>
      <c r="E1726" s="4"/>
      <c r="F1726" s="4"/>
      <c r="J1726" s="4"/>
      <c r="AG1726" s="4"/>
      <c r="AL1726" s="4"/>
      <c r="BG1726" s="4"/>
      <c r="BL1726" s="4"/>
      <c r="BM1726" s="4"/>
      <c r="BX1726" s="4"/>
      <c r="CO1726" s="4"/>
      <c r="CX1726" s="4"/>
      <c r="DV1726" s="4"/>
      <c r="EX1726" s="31"/>
      <c r="EY1726" s="31"/>
      <c r="EZ1726" s="31"/>
      <c r="FA1726" s="31"/>
      <c r="FB1726" s="31"/>
      <c r="FC1726" s="31"/>
      <c r="FD1726" s="31"/>
      <c r="FE1726" s="31"/>
      <c r="FF1726" s="31"/>
      <c r="FG1726" s="31"/>
      <c r="FH1726" s="31"/>
      <c r="FI1726" s="31"/>
      <c r="FJ1726" s="31"/>
      <c r="FK1726" s="31"/>
      <c r="FL1726" s="31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  <c r="IU1726" s="31"/>
      <c r="IV1726" s="31"/>
    </row>
    <row r="1727" spans="1:256" s="28" customFormat="1" x14ac:dyDescent="0.25">
      <c r="A1727"/>
      <c r="B1727"/>
      <c r="C1727" s="5"/>
      <c r="D1727" s="4"/>
      <c r="E1727" s="4"/>
      <c r="F1727" s="4"/>
      <c r="J1727" s="4"/>
      <c r="AG1727" s="4"/>
      <c r="AL1727" s="4"/>
      <c r="BG1727" s="4"/>
      <c r="BL1727" s="4"/>
      <c r="BM1727" s="4"/>
      <c r="BX1727" s="4"/>
      <c r="CO1727" s="4"/>
      <c r="CX1727" s="4"/>
      <c r="DV1727" s="4"/>
      <c r="EX1727" s="31"/>
      <c r="EY1727" s="31"/>
      <c r="EZ1727" s="31"/>
      <c r="FA1727" s="31"/>
      <c r="FB1727" s="31"/>
      <c r="FC1727" s="31"/>
      <c r="FD1727" s="31"/>
      <c r="FE1727" s="31"/>
      <c r="FF1727" s="31"/>
      <c r="FG1727" s="31"/>
      <c r="FH1727" s="31"/>
      <c r="FI1727" s="31"/>
      <c r="FJ1727" s="31"/>
      <c r="FK1727" s="31"/>
      <c r="FL1727" s="31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  <c r="IU1727" s="31"/>
      <c r="IV1727" s="31"/>
    </row>
    <row r="1728" spans="1:256" s="28" customFormat="1" x14ac:dyDescent="0.25">
      <c r="A1728"/>
      <c r="B1728"/>
      <c r="C1728" s="5"/>
      <c r="D1728" s="4"/>
      <c r="E1728" s="4"/>
      <c r="F1728" s="4"/>
      <c r="J1728" s="4"/>
      <c r="AG1728" s="4"/>
      <c r="AL1728" s="4"/>
      <c r="BG1728" s="4"/>
      <c r="BL1728" s="4"/>
      <c r="BM1728" s="4"/>
      <c r="BX1728" s="4"/>
      <c r="CO1728" s="4"/>
      <c r="CX1728" s="4"/>
      <c r="DV1728" s="4"/>
      <c r="EX1728" s="31"/>
      <c r="EY1728" s="31"/>
      <c r="EZ1728" s="31"/>
      <c r="FA1728" s="31"/>
      <c r="FB1728" s="31"/>
      <c r="FC1728" s="31"/>
      <c r="FD1728" s="31"/>
      <c r="FE1728" s="31"/>
      <c r="FF1728" s="31"/>
      <c r="FG1728" s="31"/>
      <c r="FH1728" s="31"/>
      <c r="FI1728" s="31"/>
      <c r="FJ1728" s="31"/>
      <c r="FK1728" s="31"/>
      <c r="FL1728" s="31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  <c r="IU1728" s="31"/>
      <c r="IV1728" s="31"/>
    </row>
    <row r="1729" spans="1:256" s="28" customFormat="1" x14ac:dyDescent="0.25">
      <c r="A1729"/>
      <c r="B1729"/>
      <c r="C1729" s="5"/>
      <c r="D1729" s="4"/>
      <c r="E1729" s="4"/>
      <c r="F1729" s="4"/>
      <c r="J1729" s="4"/>
      <c r="AG1729" s="4"/>
      <c r="AL1729" s="4"/>
      <c r="BG1729" s="4"/>
      <c r="BL1729" s="4"/>
      <c r="BM1729" s="4"/>
      <c r="BX1729" s="4"/>
      <c r="CO1729" s="4"/>
      <c r="CX1729" s="4"/>
      <c r="DV1729" s="4"/>
      <c r="EX1729" s="31"/>
      <c r="EY1729" s="31"/>
      <c r="EZ1729" s="31"/>
      <c r="FA1729" s="31"/>
      <c r="FB1729" s="31"/>
      <c r="FC1729" s="31"/>
      <c r="FD1729" s="31"/>
      <c r="FE1729" s="31"/>
      <c r="FF1729" s="31"/>
      <c r="FG1729" s="31"/>
      <c r="FH1729" s="31"/>
      <c r="FI1729" s="31"/>
      <c r="FJ1729" s="31"/>
      <c r="FK1729" s="31"/>
      <c r="FL1729" s="31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  <c r="IU1729" s="31"/>
      <c r="IV1729" s="31"/>
    </row>
    <row r="1730" spans="1:256" s="28" customFormat="1" x14ac:dyDescent="0.25">
      <c r="A1730"/>
      <c r="B1730"/>
      <c r="C1730" s="5"/>
      <c r="D1730" s="4"/>
      <c r="E1730" s="4"/>
      <c r="F1730" s="4"/>
      <c r="J1730" s="4"/>
      <c r="AG1730" s="4"/>
      <c r="AL1730" s="4"/>
      <c r="BG1730" s="4"/>
      <c r="BL1730" s="4"/>
      <c r="BM1730" s="4"/>
      <c r="BX1730" s="4"/>
      <c r="CO1730" s="4"/>
      <c r="CX1730" s="4"/>
      <c r="DV1730" s="4"/>
      <c r="EX1730" s="31"/>
      <c r="EY1730" s="31"/>
      <c r="EZ1730" s="31"/>
      <c r="FA1730" s="31"/>
      <c r="FB1730" s="31"/>
      <c r="FC1730" s="31"/>
      <c r="FD1730" s="31"/>
      <c r="FE1730" s="31"/>
      <c r="FF1730" s="31"/>
      <c r="FG1730" s="31"/>
      <c r="FH1730" s="31"/>
      <c r="FI1730" s="31"/>
      <c r="FJ1730" s="31"/>
      <c r="FK1730" s="31"/>
      <c r="FL1730" s="31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  <c r="IU1730" s="31"/>
      <c r="IV1730" s="31"/>
    </row>
    <row r="1731" spans="1:256" s="28" customFormat="1" x14ac:dyDescent="0.25">
      <c r="A1731"/>
      <c r="B1731"/>
      <c r="C1731" s="5"/>
      <c r="D1731" s="4"/>
      <c r="E1731" s="4"/>
      <c r="F1731" s="4"/>
      <c r="J1731" s="4"/>
      <c r="AG1731" s="4"/>
      <c r="AL1731" s="4"/>
      <c r="BG1731" s="4"/>
      <c r="BL1731" s="4"/>
      <c r="BM1731" s="4"/>
      <c r="BX1731" s="4"/>
      <c r="CO1731" s="4"/>
      <c r="CX1731" s="4"/>
      <c r="DV1731" s="4"/>
      <c r="EX1731" s="31"/>
      <c r="EY1731" s="31"/>
      <c r="EZ1731" s="31"/>
      <c r="FA1731" s="31"/>
      <c r="FB1731" s="31"/>
      <c r="FC1731" s="31"/>
      <c r="FD1731" s="31"/>
      <c r="FE1731" s="31"/>
      <c r="FF1731" s="31"/>
      <c r="FG1731" s="31"/>
      <c r="FH1731" s="31"/>
      <c r="FI1731" s="31"/>
      <c r="FJ1731" s="31"/>
      <c r="FK1731" s="31"/>
      <c r="FL1731" s="31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  <c r="IU1731" s="31"/>
      <c r="IV1731" s="31"/>
    </row>
    <row r="1732" spans="1:256" s="28" customFormat="1" x14ac:dyDescent="0.25">
      <c r="A1732"/>
      <c r="B1732"/>
      <c r="C1732" s="5"/>
      <c r="D1732" s="4"/>
      <c r="E1732" s="4"/>
      <c r="F1732" s="4"/>
      <c r="J1732" s="4"/>
      <c r="AG1732" s="4"/>
      <c r="AL1732" s="4"/>
      <c r="BG1732" s="4"/>
      <c r="BL1732" s="4"/>
      <c r="BM1732" s="4"/>
      <c r="BX1732" s="4"/>
      <c r="CO1732" s="4"/>
      <c r="CX1732" s="4"/>
      <c r="DV1732" s="4"/>
      <c r="EX1732" s="31"/>
      <c r="EY1732" s="31"/>
      <c r="EZ1732" s="31"/>
      <c r="FA1732" s="31"/>
      <c r="FB1732" s="31"/>
      <c r="FC1732" s="31"/>
      <c r="FD1732" s="31"/>
      <c r="FE1732" s="31"/>
      <c r="FF1732" s="31"/>
      <c r="FG1732" s="31"/>
      <c r="FH1732" s="31"/>
      <c r="FI1732" s="31"/>
      <c r="FJ1732" s="31"/>
      <c r="FK1732" s="31"/>
      <c r="FL1732" s="31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  <c r="IU1732" s="31"/>
      <c r="IV1732" s="31"/>
    </row>
    <row r="1733" spans="1:256" s="28" customFormat="1" x14ac:dyDescent="0.25">
      <c r="A1733"/>
      <c r="B1733"/>
      <c r="C1733" s="5"/>
      <c r="D1733" s="4"/>
      <c r="E1733" s="4"/>
      <c r="F1733" s="4"/>
      <c r="J1733" s="4"/>
      <c r="AG1733" s="4"/>
      <c r="AL1733" s="4"/>
      <c r="BG1733" s="4"/>
      <c r="BL1733" s="4"/>
      <c r="BM1733" s="4"/>
      <c r="BX1733" s="4"/>
      <c r="CO1733" s="4"/>
      <c r="CX1733" s="4"/>
      <c r="DV1733" s="4"/>
      <c r="EX1733" s="31"/>
      <c r="EY1733" s="31"/>
      <c r="EZ1733" s="31"/>
      <c r="FA1733" s="31"/>
      <c r="FB1733" s="31"/>
      <c r="FC1733" s="31"/>
      <c r="FD1733" s="31"/>
      <c r="FE1733" s="31"/>
      <c r="FF1733" s="31"/>
      <c r="FG1733" s="31"/>
      <c r="FH1733" s="31"/>
      <c r="FI1733" s="31"/>
      <c r="FJ1733" s="31"/>
      <c r="FK1733" s="31"/>
      <c r="FL1733" s="31"/>
      <c r="FM1733" s="31"/>
      <c r="FN1733" s="31"/>
      <c r="FO1733" s="31"/>
      <c r="FP1733" s="31"/>
      <c r="FQ1733" s="31"/>
      <c r="FR1733" s="31"/>
      <c r="FS1733" s="31"/>
      <c r="FT1733" s="31"/>
      <c r="FU1733" s="31"/>
      <c r="FV1733" s="31"/>
      <c r="FW1733" s="31"/>
      <c r="FX1733" s="31"/>
      <c r="FY1733" s="31"/>
      <c r="FZ1733" s="31"/>
      <c r="GA1733" s="31"/>
      <c r="GB1733" s="31"/>
      <c r="GC1733" s="31"/>
      <c r="GD1733" s="31"/>
      <c r="GE1733" s="31"/>
      <c r="GF1733" s="31"/>
      <c r="GG1733" s="31"/>
      <c r="GH1733" s="31"/>
      <c r="GI1733" s="31"/>
      <c r="GJ1733" s="31"/>
      <c r="GK1733" s="31"/>
      <c r="GL1733" s="31"/>
      <c r="GM1733" s="31"/>
      <c r="GN1733" s="31"/>
      <c r="GO1733" s="31"/>
      <c r="GP1733" s="31"/>
      <c r="GQ1733" s="31"/>
      <c r="GR1733" s="31"/>
      <c r="GS1733" s="31"/>
      <c r="GT1733" s="31"/>
      <c r="GU1733" s="31"/>
      <c r="GV1733" s="31"/>
      <c r="GW1733" s="31"/>
      <c r="GX1733" s="31"/>
      <c r="GY1733" s="31"/>
      <c r="GZ1733" s="31"/>
      <c r="HA1733" s="31"/>
      <c r="HB1733" s="31"/>
      <c r="HC1733" s="31"/>
      <c r="HD1733" s="31"/>
      <c r="HE1733" s="31"/>
      <c r="HF1733" s="31"/>
      <c r="HG1733" s="31"/>
      <c r="HH1733" s="31"/>
      <c r="HI1733" s="31"/>
      <c r="HJ1733" s="31"/>
      <c r="HK1733" s="31"/>
      <c r="HL1733" s="31"/>
      <c r="HM1733" s="31"/>
      <c r="HN1733" s="31"/>
      <c r="HO1733" s="31"/>
      <c r="HP1733" s="31"/>
      <c r="HQ1733" s="31"/>
      <c r="HR1733" s="31"/>
      <c r="HS1733" s="31"/>
      <c r="HT1733" s="31"/>
      <c r="HU1733" s="31"/>
      <c r="HV1733" s="31"/>
      <c r="HW1733" s="31"/>
      <c r="HX1733" s="31"/>
      <c r="HY1733" s="31"/>
      <c r="HZ1733" s="31"/>
      <c r="IA1733" s="31"/>
      <c r="IB1733" s="31"/>
      <c r="IC1733" s="31"/>
      <c r="ID1733" s="31"/>
      <c r="IE1733" s="31"/>
      <c r="IF1733" s="31"/>
      <c r="IG1733" s="31"/>
      <c r="IH1733" s="31"/>
      <c r="II1733" s="31"/>
      <c r="IJ1733" s="31"/>
      <c r="IK1733" s="31"/>
      <c r="IL1733" s="31"/>
      <c r="IM1733" s="31"/>
      <c r="IN1733" s="31"/>
      <c r="IO1733" s="31"/>
      <c r="IP1733" s="31"/>
      <c r="IQ1733" s="31"/>
      <c r="IR1733" s="31"/>
      <c r="IS1733" s="31"/>
      <c r="IT1733" s="31"/>
      <c r="IU1733" s="31"/>
      <c r="IV1733" s="31"/>
    </row>
    <row r="1734" spans="1:256" s="28" customFormat="1" x14ac:dyDescent="0.25">
      <c r="A1734"/>
      <c r="B1734"/>
      <c r="C1734" s="5"/>
      <c r="D1734" s="4"/>
      <c r="E1734" s="4"/>
      <c r="F1734" s="4"/>
      <c r="J1734" s="4"/>
      <c r="AG1734" s="4"/>
      <c r="AL1734" s="4"/>
      <c r="BG1734" s="4"/>
      <c r="BL1734" s="4"/>
      <c r="BM1734" s="4"/>
      <c r="BX1734" s="4"/>
      <c r="CO1734" s="4"/>
      <c r="CX1734" s="4"/>
      <c r="DV1734" s="4"/>
      <c r="EX1734" s="31"/>
      <c r="EY1734" s="31"/>
      <c r="EZ1734" s="31"/>
      <c r="FA1734" s="31"/>
      <c r="FB1734" s="31"/>
      <c r="FC1734" s="31"/>
      <c r="FD1734" s="31"/>
      <c r="FE1734" s="31"/>
      <c r="FF1734" s="31"/>
      <c r="FG1734" s="31"/>
      <c r="FH1734" s="31"/>
      <c r="FI1734" s="31"/>
      <c r="FJ1734" s="31"/>
      <c r="FK1734" s="31"/>
      <c r="FL1734" s="31"/>
      <c r="FM1734" s="31"/>
      <c r="FN1734" s="31"/>
      <c r="FO1734" s="31"/>
      <c r="FP1734" s="31"/>
      <c r="FQ1734" s="31"/>
      <c r="FR1734" s="31"/>
      <c r="FS1734" s="31"/>
      <c r="FT1734" s="31"/>
      <c r="FU1734" s="31"/>
      <c r="FV1734" s="31"/>
      <c r="FW1734" s="31"/>
      <c r="FX1734" s="31"/>
      <c r="FY1734" s="31"/>
      <c r="FZ1734" s="31"/>
      <c r="GA1734" s="31"/>
      <c r="GB1734" s="31"/>
      <c r="GC1734" s="31"/>
      <c r="GD1734" s="31"/>
      <c r="GE1734" s="31"/>
      <c r="GF1734" s="31"/>
      <c r="GG1734" s="31"/>
      <c r="GH1734" s="31"/>
      <c r="GI1734" s="31"/>
      <c r="GJ1734" s="31"/>
      <c r="GK1734" s="31"/>
      <c r="GL1734" s="31"/>
      <c r="GM1734" s="31"/>
      <c r="GN1734" s="31"/>
      <c r="GO1734" s="31"/>
      <c r="GP1734" s="31"/>
      <c r="GQ1734" s="31"/>
      <c r="GR1734" s="31"/>
      <c r="GS1734" s="31"/>
      <c r="GT1734" s="31"/>
      <c r="GU1734" s="31"/>
      <c r="GV1734" s="31"/>
      <c r="GW1734" s="31"/>
      <c r="GX1734" s="31"/>
      <c r="GY1734" s="31"/>
      <c r="GZ1734" s="31"/>
      <c r="HA1734" s="31"/>
      <c r="HB1734" s="31"/>
      <c r="HC1734" s="31"/>
      <c r="HD1734" s="31"/>
      <c r="HE1734" s="31"/>
      <c r="HF1734" s="31"/>
      <c r="HG1734" s="31"/>
      <c r="HH1734" s="31"/>
      <c r="HI1734" s="31"/>
      <c r="HJ1734" s="31"/>
      <c r="HK1734" s="31"/>
      <c r="HL1734" s="31"/>
      <c r="HM1734" s="31"/>
      <c r="HN1734" s="31"/>
      <c r="HO1734" s="31"/>
      <c r="HP1734" s="31"/>
      <c r="HQ1734" s="31"/>
      <c r="HR1734" s="31"/>
      <c r="HS1734" s="31"/>
      <c r="HT1734" s="31"/>
      <c r="HU1734" s="31"/>
      <c r="HV1734" s="31"/>
      <c r="HW1734" s="31"/>
      <c r="HX1734" s="31"/>
      <c r="HY1734" s="31"/>
      <c r="HZ1734" s="31"/>
      <c r="IA1734" s="31"/>
      <c r="IB1734" s="31"/>
      <c r="IC1734" s="31"/>
      <c r="ID1734" s="31"/>
      <c r="IE1734" s="31"/>
      <c r="IF1734" s="31"/>
      <c r="IG1734" s="31"/>
      <c r="IH1734" s="31"/>
      <c r="II1734" s="31"/>
      <c r="IJ1734" s="31"/>
      <c r="IK1734" s="31"/>
      <c r="IL1734" s="31"/>
      <c r="IM1734" s="31"/>
      <c r="IN1734" s="31"/>
      <c r="IO1734" s="31"/>
      <c r="IP1734" s="31"/>
      <c r="IQ1734" s="31"/>
      <c r="IR1734" s="31"/>
      <c r="IS1734" s="31"/>
      <c r="IT1734" s="31"/>
      <c r="IU1734" s="31"/>
      <c r="IV1734" s="31"/>
    </row>
    <row r="1735" spans="1:256" s="28" customFormat="1" x14ac:dyDescent="0.25">
      <c r="A1735"/>
      <c r="B1735"/>
      <c r="C1735" s="5"/>
      <c r="D1735" s="4"/>
      <c r="E1735" s="4"/>
      <c r="F1735" s="4"/>
      <c r="J1735" s="4"/>
      <c r="AG1735" s="4"/>
      <c r="AL1735" s="4"/>
      <c r="BG1735" s="4"/>
      <c r="BL1735" s="4"/>
      <c r="BM1735" s="4"/>
      <c r="BX1735" s="4"/>
      <c r="CO1735" s="4"/>
      <c r="CX1735" s="4"/>
      <c r="DV1735" s="4"/>
      <c r="EX1735" s="31"/>
      <c r="EY1735" s="31"/>
      <c r="EZ1735" s="31"/>
      <c r="FA1735" s="31"/>
      <c r="FB1735" s="31"/>
      <c r="FC1735" s="31"/>
      <c r="FD1735" s="31"/>
      <c r="FE1735" s="31"/>
      <c r="FF1735" s="31"/>
      <c r="FG1735" s="31"/>
      <c r="FH1735" s="31"/>
      <c r="FI1735" s="31"/>
      <c r="FJ1735" s="31"/>
      <c r="FK1735" s="31"/>
      <c r="FL1735" s="31"/>
      <c r="FM1735" s="31"/>
      <c r="FN1735" s="31"/>
      <c r="FO1735" s="31"/>
      <c r="FP1735" s="31"/>
      <c r="FQ1735" s="31"/>
      <c r="FR1735" s="31"/>
      <c r="FS1735" s="31"/>
      <c r="FT1735" s="31"/>
      <c r="FU1735" s="31"/>
      <c r="FV1735" s="31"/>
      <c r="FW1735" s="31"/>
      <c r="FX1735" s="31"/>
      <c r="FY1735" s="31"/>
      <c r="FZ1735" s="31"/>
      <c r="GA1735" s="31"/>
      <c r="GB1735" s="31"/>
      <c r="GC1735" s="31"/>
      <c r="GD1735" s="31"/>
      <c r="GE1735" s="31"/>
      <c r="GF1735" s="31"/>
      <c r="GG1735" s="31"/>
      <c r="GH1735" s="31"/>
      <c r="GI1735" s="31"/>
      <c r="GJ1735" s="31"/>
      <c r="GK1735" s="31"/>
      <c r="GL1735" s="31"/>
      <c r="GM1735" s="31"/>
      <c r="GN1735" s="31"/>
      <c r="GO1735" s="31"/>
      <c r="GP1735" s="31"/>
      <c r="GQ1735" s="31"/>
      <c r="GR1735" s="31"/>
      <c r="GS1735" s="31"/>
      <c r="GT1735" s="31"/>
      <c r="GU1735" s="31"/>
      <c r="GV1735" s="31"/>
      <c r="GW1735" s="31"/>
      <c r="GX1735" s="31"/>
      <c r="GY1735" s="31"/>
      <c r="GZ1735" s="31"/>
      <c r="HA1735" s="31"/>
      <c r="HB1735" s="31"/>
      <c r="HC1735" s="31"/>
      <c r="HD1735" s="31"/>
      <c r="HE1735" s="31"/>
      <c r="HF1735" s="31"/>
      <c r="HG1735" s="31"/>
      <c r="HH1735" s="31"/>
      <c r="HI1735" s="31"/>
      <c r="HJ1735" s="31"/>
      <c r="HK1735" s="31"/>
      <c r="HL1735" s="31"/>
      <c r="HM1735" s="31"/>
      <c r="HN1735" s="31"/>
      <c r="HO1735" s="31"/>
      <c r="HP1735" s="31"/>
      <c r="HQ1735" s="31"/>
      <c r="HR1735" s="31"/>
      <c r="HS1735" s="31"/>
      <c r="HT1735" s="31"/>
      <c r="HU1735" s="31"/>
      <c r="HV1735" s="31"/>
      <c r="HW1735" s="31"/>
      <c r="HX1735" s="31"/>
      <c r="HY1735" s="31"/>
      <c r="HZ1735" s="31"/>
      <c r="IA1735" s="31"/>
      <c r="IB1735" s="31"/>
      <c r="IC1735" s="31"/>
      <c r="ID1735" s="31"/>
      <c r="IE1735" s="31"/>
      <c r="IF1735" s="31"/>
      <c r="IG1735" s="31"/>
      <c r="IH1735" s="31"/>
      <c r="II1735" s="31"/>
      <c r="IJ1735" s="31"/>
      <c r="IK1735" s="31"/>
      <c r="IL1735" s="31"/>
      <c r="IM1735" s="31"/>
      <c r="IN1735" s="31"/>
      <c r="IO1735" s="31"/>
      <c r="IP1735" s="31"/>
      <c r="IQ1735" s="31"/>
      <c r="IR1735" s="31"/>
      <c r="IS1735" s="31"/>
      <c r="IT1735" s="31"/>
      <c r="IU1735" s="31"/>
      <c r="IV1735" s="31"/>
    </row>
    <row r="1736" spans="1:256" s="28" customFormat="1" x14ac:dyDescent="0.25">
      <c r="A1736"/>
      <c r="B1736"/>
      <c r="C1736" s="5"/>
      <c r="D1736" s="4"/>
      <c r="E1736" s="4"/>
      <c r="F1736" s="4"/>
      <c r="J1736" s="4"/>
      <c r="AG1736" s="4"/>
      <c r="AL1736" s="4"/>
      <c r="BG1736" s="4"/>
      <c r="BL1736" s="4"/>
      <c r="BM1736" s="4"/>
      <c r="BX1736" s="4"/>
      <c r="CO1736" s="4"/>
      <c r="CX1736" s="4"/>
      <c r="DV1736" s="4"/>
      <c r="EX1736" s="31"/>
      <c r="EY1736" s="31"/>
      <c r="EZ1736" s="31"/>
      <c r="FA1736" s="31"/>
      <c r="FB1736" s="31"/>
      <c r="FC1736" s="31"/>
      <c r="FD1736" s="31"/>
      <c r="FE1736" s="31"/>
      <c r="FF1736" s="31"/>
      <c r="FG1736" s="31"/>
      <c r="FH1736" s="31"/>
      <c r="FI1736" s="31"/>
      <c r="FJ1736" s="31"/>
      <c r="FK1736" s="31"/>
      <c r="FL1736" s="31"/>
      <c r="FM1736" s="31"/>
      <c r="FN1736" s="31"/>
      <c r="FO1736" s="31"/>
      <c r="FP1736" s="31"/>
      <c r="FQ1736" s="31"/>
      <c r="FR1736" s="31"/>
      <c r="FS1736" s="31"/>
      <c r="FT1736" s="31"/>
      <c r="FU1736" s="31"/>
      <c r="FV1736" s="31"/>
      <c r="FW1736" s="31"/>
      <c r="FX1736" s="31"/>
      <c r="FY1736" s="31"/>
      <c r="FZ1736" s="31"/>
      <c r="GA1736" s="31"/>
      <c r="GB1736" s="31"/>
      <c r="GC1736" s="31"/>
      <c r="GD1736" s="31"/>
      <c r="GE1736" s="31"/>
      <c r="GF1736" s="31"/>
      <c r="GG1736" s="31"/>
      <c r="GH1736" s="31"/>
      <c r="GI1736" s="31"/>
      <c r="GJ1736" s="31"/>
      <c r="GK1736" s="31"/>
      <c r="GL1736" s="31"/>
      <c r="GM1736" s="31"/>
      <c r="GN1736" s="31"/>
      <c r="GO1736" s="31"/>
      <c r="GP1736" s="31"/>
      <c r="GQ1736" s="31"/>
      <c r="GR1736" s="31"/>
      <c r="GS1736" s="31"/>
      <c r="GT1736" s="31"/>
      <c r="GU1736" s="31"/>
      <c r="GV1736" s="31"/>
      <c r="GW1736" s="31"/>
      <c r="GX1736" s="31"/>
      <c r="GY1736" s="31"/>
      <c r="GZ1736" s="31"/>
      <c r="HA1736" s="31"/>
      <c r="HB1736" s="31"/>
      <c r="HC1736" s="31"/>
      <c r="HD1736" s="31"/>
      <c r="HE1736" s="31"/>
      <c r="HF1736" s="31"/>
      <c r="HG1736" s="31"/>
      <c r="HH1736" s="31"/>
      <c r="HI1736" s="31"/>
      <c r="HJ1736" s="31"/>
      <c r="HK1736" s="31"/>
      <c r="HL1736" s="31"/>
      <c r="HM1736" s="31"/>
      <c r="HN1736" s="31"/>
      <c r="HO1736" s="31"/>
      <c r="HP1736" s="31"/>
      <c r="HQ1736" s="31"/>
      <c r="HR1736" s="31"/>
      <c r="HS1736" s="31"/>
      <c r="HT1736" s="31"/>
      <c r="HU1736" s="31"/>
      <c r="HV1736" s="31"/>
      <c r="HW1736" s="31"/>
      <c r="HX1736" s="31"/>
      <c r="HY1736" s="31"/>
      <c r="HZ1736" s="31"/>
      <c r="IA1736" s="31"/>
      <c r="IB1736" s="31"/>
      <c r="IC1736" s="31"/>
      <c r="ID1736" s="31"/>
      <c r="IE1736" s="31"/>
      <c r="IF1736" s="31"/>
      <c r="IG1736" s="31"/>
      <c r="IH1736" s="31"/>
      <c r="II1736" s="31"/>
      <c r="IJ1736" s="31"/>
      <c r="IK1736" s="31"/>
      <c r="IL1736" s="31"/>
      <c r="IM1736" s="31"/>
      <c r="IN1736" s="31"/>
      <c r="IO1736" s="31"/>
      <c r="IP1736" s="31"/>
      <c r="IQ1736" s="31"/>
      <c r="IR1736" s="31"/>
      <c r="IS1736" s="31"/>
      <c r="IT1736" s="31"/>
      <c r="IU1736" s="31"/>
      <c r="IV1736" s="31"/>
    </row>
    <row r="1737" spans="1:256" s="28" customFormat="1" x14ac:dyDescent="0.25">
      <c r="A1737"/>
      <c r="B1737"/>
      <c r="C1737" s="5"/>
      <c r="D1737" s="4"/>
      <c r="E1737" s="4"/>
      <c r="F1737" s="4"/>
      <c r="J1737" s="4"/>
      <c r="AG1737" s="4"/>
      <c r="AL1737" s="4"/>
      <c r="BG1737" s="4"/>
      <c r="BL1737" s="4"/>
      <c r="BM1737" s="4"/>
      <c r="BX1737" s="4"/>
      <c r="CO1737" s="4"/>
      <c r="CX1737" s="4"/>
      <c r="DV1737" s="4"/>
      <c r="EX1737" s="31"/>
      <c r="EY1737" s="31"/>
      <c r="EZ1737" s="31"/>
      <c r="FA1737" s="31"/>
      <c r="FB1737" s="31"/>
      <c r="FC1737" s="31"/>
      <c r="FD1737" s="31"/>
      <c r="FE1737" s="31"/>
      <c r="FF1737" s="31"/>
      <c r="FG1737" s="31"/>
      <c r="FH1737" s="31"/>
      <c r="FI1737" s="31"/>
      <c r="FJ1737" s="31"/>
      <c r="FK1737" s="31"/>
      <c r="FL1737" s="31"/>
      <c r="FM1737" s="31"/>
      <c r="FN1737" s="31"/>
      <c r="FO1737" s="31"/>
      <c r="FP1737" s="31"/>
      <c r="FQ1737" s="31"/>
      <c r="FR1737" s="31"/>
      <c r="FS1737" s="31"/>
      <c r="FT1737" s="31"/>
      <c r="FU1737" s="31"/>
      <c r="FV1737" s="31"/>
      <c r="FW1737" s="31"/>
      <c r="FX1737" s="31"/>
      <c r="FY1737" s="31"/>
      <c r="FZ1737" s="31"/>
      <c r="GA1737" s="31"/>
      <c r="GB1737" s="31"/>
      <c r="GC1737" s="31"/>
      <c r="GD1737" s="31"/>
      <c r="GE1737" s="31"/>
      <c r="GF1737" s="31"/>
      <c r="GG1737" s="31"/>
      <c r="GH1737" s="31"/>
      <c r="GI1737" s="31"/>
      <c r="GJ1737" s="31"/>
      <c r="GK1737" s="31"/>
      <c r="GL1737" s="31"/>
      <c r="GM1737" s="31"/>
      <c r="GN1737" s="31"/>
      <c r="GO1737" s="31"/>
      <c r="GP1737" s="31"/>
      <c r="GQ1737" s="31"/>
      <c r="GR1737" s="31"/>
      <c r="GS1737" s="31"/>
      <c r="GT1737" s="31"/>
      <c r="GU1737" s="31"/>
      <c r="GV1737" s="31"/>
      <c r="GW1737" s="31"/>
      <c r="GX1737" s="31"/>
      <c r="GY1737" s="31"/>
      <c r="GZ1737" s="31"/>
      <c r="HA1737" s="31"/>
      <c r="HB1737" s="31"/>
      <c r="HC1737" s="31"/>
      <c r="HD1737" s="31"/>
      <c r="HE1737" s="31"/>
      <c r="HF1737" s="31"/>
      <c r="HG1737" s="31"/>
      <c r="HH1737" s="31"/>
      <c r="HI1737" s="31"/>
      <c r="HJ1737" s="31"/>
      <c r="HK1737" s="31"/>
      <c r="HL1737" s="31"/>
      <c r="HM1737" s="31"/>
      <c r="HN1737" s="31"/>
      <c r="HO1737" s="31"/>
      <c r="HP1737" s="31"/>
      <c r="HQ1737" s="31"/>
      <c r="HR1737" s="31"/>
      <c r="HS1737" s="31"/>
      <c r="HT1737" s="31"/>
      <c r="HU1737" s="31"/>
      <c r="HV1737" s="31"/>
      <c r="HW1737" s="31"/>
      <c r="HX1737" s="31"/>
      <c r="HY1737" s="31"/>
      <c r="HZ1737" s="31"/>
      <c r="IA1737" s="31"/>
      <c r="IB1737" s="31"/>
      <c r="IC1737" s="31"/>
      <c r="ID1737" s="31"/>
      <c r="IE1737" s="31"/>
      <c r="IF1737" s="31"/>
      <c r="IG1737" s="31"/>
      <c r="IH1737" s="31"/>
      <c r="II1737" s="31"/>
      <c r="IJ1737" s="31"/>
      <c r="IK1737" s="31"/>
      <c r="IL1737" s="31"/>
      <c r="IM1737" s="31"/>
      <c r="IN1737" s="31"/>
      <c r="IO1737" s="31"/>
      <c r="IP1737" s="31"/>
      <c r="IQ1737" s="31"/>
      <c r="IR1737" s="31"/>
      <c r="IS1737" s="31"/>
      <c r="IT1737" s="31"/>
      <c r="IU1737" s="31"/>
      <c r="IV1737" s="31"/>
    </row>
    <row r="1738" spans="1:256" s="28" customFormat="1" x14ac:dyDescent="0.25">
      <c r="A1738"/>
      <c r="B1738"/>
      <c r="C1738" s="5"/>
      <c r="D1738" s="4"/>
      <c r="E1738" s="4"/>
      <c r="F1738" s="4"/>
      <c r="J1738" s="4"/>
      <c r="AG1738" s="4"/>
      <c r="AL1738" s="4"/>
      <c r="BG1738" s="4"/>
      <c r="BL1738" s="4"/>
      <c r="BM1738" s="4"/>
      <c r="BX1738" s="4"/>
      <c r="CO1738" s="4"/>
      <c r="CX1738" s="4"/>
      <c r="DV1738" s="4"/>
      <c r="EX1738" s="31"/>
      <c r="EY1738" s="31"/>
      <c r="EZ1738" s="31"/>
      <c r="FA1738" s="31"/>
      <c r="FB1738" s="31"/>
      <c r="FC1738" s="31"/>
      <c r="FD1738" s="31"/>
      <c r="FE1738" s="31"/>
      <c r="FF1738" s="31"/>
      <c r="FG1738" s="31"/>
      <c r="FH1738" s="31"/>
      <c r="FI1738" s="31"/>
      <c r="FJ1738" s="31"/>
      <c r="FK1738" s="31"/>
      <c r="FL1738" s="31"/>
      <c r="FM1738" s="31"/>
      <c r="FN1738" s="31"/>
      <c r="FO1738" s="31"/>
      <c r="FP1738" s="31"/>
      <c r="FQ1738" s="31"/>
      <c r="FR1738" s="31"/>
      <c r="FS1738" s="31"/>
      <c r="FT1738" s="31"/>
      <c r="FU1738" s="31"/>
      <c r="FV1738" s="31"/>
      <c r="FW1738" s="31"/>
      <c r="FX1738" s="31"/>
      <c r="FY1738" s="31"/>
      <c r="FZ1738" s="31"/>
      <c r="GA1738" s="31"/>
      <c r="GB1738" s="31"/>
      <c r="GC1738" s="31"/>
      <c r="GD1738" s="31"/>
      <c r="GE1738" s="31"/>
      <c r="GF1738" s="31"/>
      <c r="GG1738" s="31"/>
      <c r="GH1738" s="31"/>
      <c r="GI1738" s="31"/>
      <c r="GJ1738" s="31"/>
      <c r="GK1738" s="31"/>
      <c r="GL1738" s="31"/>
      <c r="GM1738" s="31"/>
      <c r="GN1738" s="31"/>
      <c r="GO1738" s="31"/>
      <c r="GP1738" s="31"/>
      <c r="GQ1738" s="31"/>
      <c r="GR1738" s="31"/>
      <c r="GS1738" s="31"/>
      <c r="GT1738" s="31"/>
      <c r="GU1738" s="31"/>
      <c r="GV1738" s="31"/>
      <c r="GW1738" s="31"/>
      <c r="GX1738" s="31"/>
      <c r="GY1738" s="31"/>
      <c r="GZ1738" s="31"/>
      <c r="HA1738" s="31"/>
      <c r="HB1738" s="31"/>
      <c r="HC1738" s="31"/>
      <c r="HD1738" s="31"/>
      <c r="HE1738" s="31"/>
      <c r="HF1738" s="31"/>
      <c r="HG1738" s="31"/>
      <c r="HH1738" s="31"/>
      <c r="HI1738" s="31"/>
      <c r="HJ1738" s="31"/>
      <c r="HK1738" s="31"/>
      <c r="HL1738" s="31"/>
      <c r="HM1738" s="31"/>
      <c r="HN1738" s="31"/>
      <c r="HO1738" s="31"/>
      <c r="HP1738" s="31"/>
      <c r="HQ1738" s="31"/>
      <c r="HR1738" s="31"/>
      <c r="HS1738" s="31"/>
      <c r="HT1738" s="31"/>
      <c r="HU1738" s="31"/>
      <c r="HV1738" s="31"/>
      <c r="HW1738" s="31"/>
      <c r="HX1738" s="31"/>
      <c r="HY1738" s="31"/>
      <c r="HZ1738" s="31"/>
      <c r="IA1738" s="31"/>
      <c r="IB1738" s="31"/>
      <c r="IC1738" s="31"/>
      <c r="ID1738" s="31"/>
      <c r="IE1738" s="31"/>
      <c r="IF1738" s="31"/>
      <c r="IG1738" s="31"/>
      <c r="IH1738" s="31"/>
      <c r="II1738" s="31"/>
      <c r="IJ1738" s="31"/>
      <c r="IK1738" s="31"/>
      <c r="IL1738" s="31"/>
      <c r="IM1738" s="31"/>
      <c r="IN1738" s="31"/>
      <c r="IO1738" s="31"/>
      <c r="IP1738" s="31"/>
      <c r="IQ1738" s="31"/>
      <c r="IR1738" s="31"/>
      <c r="IS1738" s="31"/>
      <c r="IT1738" s="31"/>
      <c r="IU1738" s="31"/>
      <c r="IV1738" s="31"/>
    </row>
    <row r="1739" spans="1:256" s="28" customFormat="1" x14ac:dyDescent="0.25">
      <c r="A1739"/>
      <c r="B1739"/>
      <c r="C1739" s="5"/>
      <c r="D1739" s="4"/>
      <c r="E1739" s="4"/>
      <c r="F1739" s="4"/>
      <c r="J1739" s="4"/>
      <c r="AG1739" s="4"/>
      <c r="AL1739" s="4"/>
      <c r="BG1739" s="4"/>
      <c r="BL1739" s="4"/>
      <c r="BM1739" s="4"/>
      <c r="BX1739" s="4"/>
      <c r="CO1739" s="4"/>
      <c r="CX1739" s="4"/>
      <c r="DV1739" s="4"/>
      <c r="EX1739" s="31"/>
      <c r="EY1739" s="31"/>
      <c r="EZ1739" s="31"/>
      <c r="FA1739" s="31"/>
      <c r="FB1739" s="31"/>
      <c r="FC1739" s="31"/>
      <c r="FD1739" s="31"/>
      <c r="FE1739" s="31"/>
      <c r="FF1739" s="31"/>
      <c r="FG1739" s="31"/>
      <c r="FH1739" s="31"/>
      <c r="FI1739" s="31"/>
      <c r="FJ1739" s="31"/>
      <c r="FK1739" s="31"/>
      <c r="FL1739" s="31"/>
      <c r="FM1739" s="31"/>
      <c r="FN1739" s="31"/>
      <c r="FO1739" s="31"/>
      <c r="FP1739" s="31"/>
      <c r="FQ1739" s="31"/>
      <c r="FR1739" s="31"/>
      <c r="FS1739" s="31"/>
      <c r="FT1739" s="31"/>
      <c r="FU1739" s="31"/>
      <c r="FV1739" s="31"/>
      <c r="FW1739" s="31"/>
      <c r="FX1739" s="31"/>
      <c r="FY1739" s="31"/>
      <c r="FZ1739" s="31"/>
      <c r="GA1739" s="31"/>
      <c r="GB1739" s="31"/>
      <c r="GC1739" s="31"/>
      <c r="GD1739" s="31"/>
      <c r="GE1739" s="31"/>
      <c r="GF1739" s="31"/>
      <c r="GG1739" s="31"/>
      <c r="GH1739" s="31"/>
      <c r="GI1739" s="31"/>
      <c r="GJ1739" s="31"/>
      <c r="GK1739" s="31"/>
      <c r="GL1739" s="31"/>
      <c r="GM1739" s="31"/>
      <c r="GN1739" s="31"/>
      <c r="GO1739" s="31"/>
      <c r="GP1739" s="31"/>
      <c r="GQ1739" s="31"/>
      <c r="GR1739" s="31"/>
      <c r="GS1739" s="31"/>
      <c r="GT1739" s="31"/>
      <c r="GU1739" s="31"/>
      <c r="GV1739" s="31"/>
      <c r="GW1739" s="31"/>
      <c r="GX1739" s="31"/>
      <c r="GY1739" s="31"/>
      <c r="GZ1739" s="31"/>
      <c r="HA1739" s="31"/>
      <c r="HB1739" s="31"/>
      <c r="HC1739" s="31"/>
      <c r="HD1739" s="31"/>
      <c r="HE1739" s="31"/>
      <c r="HF1739" s="31"/>
      <c r="HG1739" s="31"/>
      <c r="HH1739" s="31"/>
      <c r="HI1739" s="31"/>
      <c r="HJ1739" s="31"/>
      <c r="HK1739" s="31"/>
      <c r="HL1739" s="31"/>
      <c r="HM1739" s="31"/>
      <c r="HN1739" s="31"/>
      <c r="HO1739" s="31"/>
      <c r="HP1739" s="31"/>
      <c r="HQ1739" s="31"/>
      <c r="HR1739" s="31"/>
      <c r="HS1739" s="31"/>
      <c r="HT1739" s="31"/>
      <c r="HU1739" s="31"/>
      <c r="HV1739" s="31"/>
      <c r="HW1739" s="31"/>
      <c r="HX1739" s="31"/>
      <c r="HY1739" s="31"/>
      <c r="HZ1739" s="31"/>
      <c r="IA1739" s="31"/>
      <c r="IB1739" s="31"/>
      <c r="IC1739" s="31"/>
      <c r="ID1739" s="31"/>
      <c r="IE1739" s="31"/>
      <c r="IF1739" s="31"/>
      <c r="IG1739" s="31"/>
      <c r="IH1739" s="31"/>
      <c r="II1739" s="31"/>
      <c r="IJ1739" s="31"/>
      <c r="IK1739" s="31"/>
      <c r="IL1739" s="31"/>
      <c r="IM1739" s="31"/>
      <c r="IN1739" s="31"/>
      <c r="IO1739" s="31"/>
      <c r="IP1739" s="31"/>
      <c r="IQ1739" s="31"/>
      <c r="IR1739" s="31"/>
      <c r="IS1739" s="31"/>
      <c r="IT1739" s="31"/>
      <c r="IU1739" s="31"/>
      <c r="IV1739" s="31"/>
    </row>
    <row r="1740" spans="1:256" s="28" customFormat="1" x14ac:dyDescent="0.25">
      <c r="A1740"/>
      <c r="B1740"/>
      <c r="C1740" s="5"/>
      <c r="D1740" s="4"/>
      <c r="E1740" s="4"/>
      <c r="F1740" s="4"/>
      <c r="J1740" s="4"/>
      <c r="AG1740" s="4"/>
      <c r="AL1740" s="4"/>
      <c r="BG1740" s="4"/>
      <c r="BL1740" s="4"/>
      <c r="BM1740" s="4"/>
      <c r="BX1740" s="4"/>
      <c r="CO1740" s="4"/>
      <c r="CX1740" s="4"/>
      <c r="DV1740" s="4"/>
      <c r="EX1740" s="31"/>
      <c r="EY1740" s="31"/>
      <c r="EZ1740" s="31"/>
      <c r="FA1740" s="31"/>
      <c r="FB1740" s="31"/>
      <c r="FC1740" s="31"/>
      <c r="FD1740" s="31"/>
      <c r="FE1740" s="31"/>
      <c r="FF1740" s="31"/>
      <c r="FG1740" s="31"/>
      <c r="FH1740" s="31"/>
      <c r="FI1740" s="31"/>
      <c r="FJ1740" s="31"/>
      <c r="FK1740" s="31"/>
      <c r="FL1740" s="31"/>
      <c r="FM1740" s="31"/>
      <c r="FN1740" s="31"/>
      <c r="FO1740" s="31"/>
      <c r="FP1740" s="31"/>
      <c r="FQ1740" s="31"/>
      <c r="FR1740" s="31"/>
      <c r="FS1740" s="31"/>
      <c r="FT1740" s="31"/>
      <c r="FU1740" s="31"/>
      <c r="FV1740" s="31"/>
      <c r="FW1740" s="31"/>
      <c r="FX1740" s="31"/>
      <c r="FY1740" s="31"/>
      <c r="FZ1740" s="31"/>
      <c r="GA1740" s="31"/>
      <c r="GB1740" s="31"/>
      <c r="GC1740" s="31"/>
      <c r="GD1740" s="31"/>
      <c r="GE1740" s="31"/>
      <c r="GF1740" s="31"/>
      <c r="GG1740" s="31"/>
      <c r="GH1740" s="31"/>
      <c r="GI1740" s="31"/>
      <c r="GJ1740" s="31"/>
      <c r="GK1740" s="31"/>
      <c r="GL1740" s="31"/>
      <c r="GM1740" s="31"/>
      <c r="GN1740" s="31"/>
      <c r="GO1740" s="31"/>
      <c r="GP1740" s="31"/>
      <c r="GQ1740" s="31"/>
      <c r="GR1740" s="31"/>
      <c r="GS1740" s="31"/>
      <c r="GT1740" s="31"/>
      <c r="GU1740" s="31"/>
      <c r="GV1740" s="31"/>
      <c r="GW1740" s="31"/>
      <c r="GX1740" s="31"/>
      <c r="GY1740" s="31"/>
      <c r="GZ1740" s="31"/>
      <c r="HA1740" s="31"/>
      <c r="HB1740" s="31"/>
      <c r="HC1740" s="31"/>
      <c r="HD1740" s="31"/>
      <c r="HE1740" s="31"/>
      <c r="HF1740" s="31"/>
      <c r="HG1740" s="31"/>
      <c r="HH1740" s="31"/>
      <c r="HI1740" s="31"/>
      <c r="HJ1740" s="31"/>
      <c r="HK1740" s="31"/>
      <c r="HL1740" s="31"/>
      <c r="HM1740" s="31"/>
      <c r="HN1740" s="31"/>
      <c r="HO1740" s="31"/>
      <c r="HP1740" s="31"/>
      <c r="HQ1740" s="31"/>
      <c r="HR1740" s="31"/>
      <c r="HS1740" s="31"/>
      <c r="HT1740" s="31"/>
      <c r="HU1740" s="31"/>
      <c r="HV1740" s="31"/>
      <c r="HW1740" s="31"/>
      <c r="HX1740" s="31"/>
      <c r="HY1740" s="31"/>
      <c r="HZ1740" s="31"/>
      <c r="IA1740" s="31"/>
      <c r="IB1740" s="31"/>
      <c r="IC1740" s="31"/>
      <c r="ID1740" s="31"/>
      <c r="IE1740" s="31"/>
      <c r="IF1740" s="31"/>
      <c r="IG1740" s="31"/>
      <c r="IH1740" s="31"/>
      <c r="II1740" s="31"/>
      <c r="IJ1740" s="31"/>
      <c r="IK1740" s="31"/>
      <c r="IL1740" s="31"/>
      <c r="IM1740" s="31"/>
      <c r="IN1740" s="31"/>
      <c r="IO1740" s="31"/>
      <c r="IP1740" s="31"/>
      <c r="IQ1740" s="31"/>
      <c r="IR1740" s="31"/>
      <c r="IS1740" s="31"/>
      <c r="IT1740" s="31"/>
      <c r="IU1740" s="31"/>
      <c r="IV1740" s="31"/>
    </row>
    <row r="1741" spans="1:256" s="28" customFormat="1" x14ac:dyDescent="0.25">
      <c r="A1741"/>
      <c r="B1741"/>
      <c r="C1741" s="5"/>
      <c r="D1741" s="4"/>
      <c r="E1741" s="4"/>
      <c r="F1741" s="4"/>
      <c r="J1741" s="4"/>
      <c r="AG1741" s="4"/>
      <c r="AL1741" s="4"/>
      <c r="BG1741" s="4"/>
      <c r="BL1741" s="4"/>
      <c r="BM1741" s="4"/>
      <c r="BX1741" s="4"/>
      <c r="CO1741" s="4"/>
      <c r="CX1741" s="4"/>
      <c r="DV1741" s="4"/>
      <c r="EX1741" s="31"/>
      <c r="EY1741" s="31"/>
      <c r="EZ1741" s="31"/>
      <c r="FA1741" s="31"/>
      <c r="FB1741" s="31"/>
      <c r="FC1741" s="31"/>
      <c r="FD1741" s="31"/>
      <c r="FE1741" s="31"/>
      <c r="FF1741" s="31"/>
      <c r="FG1741" s="31"/>
      <c r="FH1741" s="31"/>
      <c r="FI1741" s="31"/>
      <c r="FJ1741" s="31"/>
      <c r="FK1741" s="31"/>
      <c r="FL1741" s="31"/>
      <c r="FM1741" s="31"/>
      <c r="FN1741" s="31"/>
      <c r="FO1741" s="31"/>
      <c r="FP1741" s="31"/>
      <c r="FQ1741" s="31"/>
      <c r="FR1741" s="31"/>
      <c r="FS1741" s="31"/>
      <c r="FT1741" s="31"/>
      <c r="FU1741" s="31"/>
      <c r="FV1741" s="31"/>
      <c r="FW1741" s="31"/>
      <c r="FX1741" s="31"/>
      <c r="FY1741" s="31"/>
      <c r="FZ1741" s="31"/>
      <c r="GA1741" s="31"/>
      <c r="GB1741" s="31"/>
      <c r="GC1741" s="31"/>
      <c r="GD1741" s="31"/>
      <c r="GE1741" s="31"/>
      <c r="GF1741" s="31"/>
      <c r="GG1741" s="31"/>
      <c r="GH1741" s="31"/>
      <c r="GI1741" s="31"/>
      <c r="GJ1741" s="31"/>
      <c r="GK1741" s="31"/>
      <c r="GL1741" s="31"/>
      <c r="GM1741" s="31"/>
      <c r="GN1741" s="31"/>
      <c r="GO1741" s="31"/>
      <c r="GP1741" s="31"/>
      <c r="GQ1741" s="31"/>
      <c r="GR1741" s="31"/>
      <c r="GS1741" s="31"/>
      <c r="GT1741" s="31"/>
      <c r="GU1741" s="31"/>
      <c r="GV1741" s="31"/>
      <c r="GW1741" s="31"/>
      <c r="GX1741" s="31"/>
      <c r="GY1741" s="31"/>
      <c r="GZ1741" s="31"/>
      <c r="HA1741" s="31"/>
      <c r="HB1741" s="31"/>
      <c r="HC1741" s="31"/>
      <c r="HD1741" s="31"/>
      <c r="HE1741" s="31"/>
      <c r="HF1741" s="31"/>
      <c r="HG1741" s="31"/>
      <c r="HH1741" s="31"/>
      <c r="HI1741" s="31"/>
      <c r="HJ1741" s="31"/>
      <c r="HK1741" s="31"/>
      <c r="HL1741" s="31"/>
      <c r="HM1741" s="31"/>
      <c r="HN1741" s="31"/>
      <c r="HO1741" s="31"/>
      <c r="HP1741" s="31"/>
      <c r="HQ1741" s="31"/>
      <c r="HR1741" s="31"/>
      <c r="HS1741" s="31"/>
      <c r="HT1741" s="31"/>
      <c r="HU1741" s="31"/>
      <c r="HV1741" s="31"/>
      <c r="HW1741" s="31"/>
      <c r="HX1741" s="31"/>
      <c r="HY1741" s="31"/>
      <c r="HZ1741" s="31"/>
      <c r="IA1741" s="31"/>
      <c r="IB1741" s="31"/>
      <c r="IC1741" s="31"/>
      <c r="ID1741" s="31"/>
      <c r="IE1741" s="31"/>
      <c r="IF1741" s="31"/>
      <c r="IG1741" s="31"/>
      <c r="IH1741" s="31"/>
      <c r="II1741" s="31"/>
      <c r="IJ1741" s="31"/>
      <c r="IK1741" s="31"/>
      <c r="IL1741" s="31"/>
      <c r="IM1741" s="31"/>
      <c r="IN1741" s="31"/>
      <c r="IO1741" s="31"/>
      <c r="IP1741" s="31"/>
      <c r="IQ1741" s="31"/>
      <c r="IR1741" s="31"/>
      <c r="IS1741" s="31"/>
      <c r="IT1741" s="31"/>
      <c r="IU1741" s="31"/>
      <c r="IV1741" s="31"/>
    </row>
    <row r="1742" spans="1:256" s="28" customFormat="1" x14ac:dyDescent="0.25">
      <c r="A1742"/>
      <c r="B1742"/>
      <c r="C1742" s="5"/>
      <c r="D1742" s="4"/>
      <c r="E1742" s="4"/>
      <c r="F1742" s="4"/>
      <c r="J1742" s="4"/>
      <c r="AG1742" s="4"/>
      <c r="AL1742" s="4"/>
      <c r="BG1742" s="4"/>
      <c r="BL1742" s="4"/>
      <c r="BM1742" s="4"/>
      <c r="BX1742" s="4"/>
      <c r="CO1742" s="4"/>
      <c r="CX1742" s="4"/>
      <c r="DV1742" s="4"/>
      <c r="EX1742" s="31"/>
      <c r="EY1742" s="31"/>
      <c r="EZ1742" s="31"/>
      <c r="FA1742" s="31"/>
      <c r="FB1742" s="31"/>
      <c r="FC1742" s="31"/>
      <c r="FD1742" s="31"/>
      <c r="FE1742" s="31"/>
      <c r="FF1742" s="31"/>
      <c r="FG1742" s="31"/>
      <c r="FH1742" s="31"/>
      <c r="FI1742" s="31"/>
      <c r="FJ1742" s="31"/>
      <c r="FK1742" s="31"/>
      <c r="FL1742" s="31"/>
      <c r="FM1742" s="31"/>
      <c r="FN1742" s="31"/>
      <c r="FO1742" s="31"/>
      <c r="FP1742" s="31"/>
      <c r="FQ1742" s="31"/>
      <c r="FR1742" s="31"/>
      <c r="FS1742" s="31"/>
      <c r="FT1742" s="31"/>
      <c r="FU1742" s="31"/>
      <c r="FV1742" s="31"/>
      <c r="FW1742" s="31"/>
      <c r="FX1742" s="31"/>
      <c r="FY1742" s="31"/>
      <c r="FZ1742" s="31"/>
      <c r="GA1742" s="31"/>
      <c r="GB1742" s="31"/>
      <c r="GC1742" s="31"/>
      <c r="GD1742" s="31"/>
      <c r="GE1742" s="31"/>
      <c r="GF1742" s="31"/>
      <c r="GG1742" s="31"/>
      <c r="GH1742" s="31"/>
      <c r="GI1742" s="31"/>
      <c r="GJ1742" s="31"/>
      <c r="GK1742" s="31"/>
      <c r="GL1742" s="31"/>
      <c r="GM1742" s="31"/>
      <c r="GN1742" s="31"/>
      <c r="GO1742" s="31"/>
      <c r="GP1742" s="31"/>
      <c r="GQ1742" s="31"/>
      <c r="GR1742" s="31"/>
      <c r="GS1742" s="31"/>
      <c r="GT1742" s="31"/>
      <c r="GU1742" s="31"/>
      <c r="GV1742" s="31"/>
      <c r="GW1742" s="31"/>
      <c r="GX1742" s="31"/>
      <c r="GY1742" s="31"/>
      <c r="GZ1742" s="31"/>
      <c r="HA1742" s="31"/>
      <c r="HB1742" s="31"/>
      <c r="HC1742" s="31"/>
      <c r="HD1742" s="31"/>
      <c r="HE1742" s="31"/>
      <c r="HF1742" s="31"/>
      <c r="HG1742" s="31"/>
      <c r="HH1742" s="31"/>
      <c r="HI1742" s="31"/>
      <c r="HJ1742" s="31"/>
      <c r="HK1742" s="31"/>
      <c r="HL1742" s="31"/>
      <c r="HM1742" s="31"/>
      <c r="HN1742" s="31"/>
      <c r="HO1742" s="31"/>
      <c r="HP1742" s="31"/>
      <c r="HQ1742" s="31"/>
      <c r="HR1742" s="31"/>
      <c r="HS1742" s="31"/>
      <c r="HT1742" s="31"/>
      <c r="HU1742" s="31"/>
      <c r="HV1742" s="31"/>
      <c r="HW1742" s="31"/>
      <c r="HX1742" s="31"/>
      <c r="HY1742" s="31"/>
      <c r="HZ1742" s="31"/>
      <c r="IA1742" s="31"/>
      <c r="IB1742" s="31"/>
      <c r="IC1742" s="31"/>
      <c r="ID1742" s="31"/>
      <c r="IE1742" s="31"/>
      <c r="IF1742" s="31"/>
      <c r="IG1742" s="31"/>
      <c r="IH1742" s="31"/>
      <c r="II1742" s="31"/>
      <c r="IJ1742" s="31"/>
      <c r="IK1742" s="31"/>
      <c r="IL1742" s="31"/>
      <c r="IM1742" s="31"/>
      <c r="IN1742" s="31"/>
      <c r="IO1742" s="31"/>
      <c r="IP1742" s="31"/>
      <c r="IQ1742" s="31"/>
      <c r="IR1742" s="31"/>
      <c r="IS1742" s="31"/>
      <c r="IT1742" s="31"/>
      <c r="IU1742" s="31"/>
      <c r="IV1742" s="31"/>
    </row>
    <row r="1743" spans="1:256" s="28" customFormat="1" x14ac:dyDescent="0.25">
      <c r="A1743"/>
      <c r="B1743"/>
      <c r="C1743" s="5"/>
      <c r="D1743" s="4"/>
      <c r="E1743" s="4"/>
      <c r="F1743" s="4"/>
      <c r="J1743" s="4"/>
      <c r="AG1743" s="4"/>
      <c r="AL1743" s="4"/>
      <c r="BG1743" s="4"/>
      <c r="BL1743" s="4"/>
      <c r="BM1743" s="4"/>
      <c r="BX1743" s="4"/>
      <c r="CO1743" s="4"/>
      <c r="CX1743" s="4"/>
      <c r="DV1743" s="4"/>
      <c r="EX1743" s="31"/>
      <c r="EY1743" s="31"/>
      <c r="EZ1743" s="31"/>
      <c r="FA1743" s="31"/>
      <c r="FB1743" s="31"/>
      <c r="FC1743" s="31"/>
      <c r="FD1743" s="31"/>
      <c r="FE1743" s="31"/>
      <c r="FF1743" s="31"/>
      <c r="FG1743" s="31"/>
      <c r="FH1743" s="31"/>
      <c r="FI1743" s="31"/>
      <c r="FJ1743" s="31"/>
      <c r="FK1743" s="31"/>
      <c r="FL1743" s="31"/>
      <c r="FM1743" s="31"/>
      <c r="FN1743" s="31"/>
      <c r="FO1743" s="31"/>
      <c r="FP1743" s="31"/>
      <c r="FQ1743" s="31"/>
      <c r="FR1743" s="31"/>
      <c r="FS1743" s="31"/>
      <c r="FT1743" s="31"/>
      <c r="FU1743" s="31"/>
      <c r="FV1743" s="31"/>
      <c r="FW1743" s="31"/>
      <c r="FX1743" s="31"/>
      <c r="FY1743" s="31"/>
      <c r="FZ1743" s="31"/>
      <c r="GA1743" s="31"/>
      <c r="GB1743" s="31"/>
      <c r="GC1743" s="31"/>
      <c r="GD1743" s="31"/>
      <c r="GE1743" s="31"/>
      <c r="GF1743" s="31"/>
      <c r="GG1743" s="31"/>
      <c r="GH1743" s="31"/>
      <c r="GI1743" s="31"/>
      <c r="GJ1743" s="31"/>
      <c r="GK1743" s="31"/>
      <c r="GL1743" s="31"/>
      <c r="GM1743" s="31"/>
      <c r="GN1743" s="31"/>
      <c r="GO1743" s="31"/>
      <c r="GP1743" s="31"/>
      <c r="GQ1743" s="31"/>
      <c r="GR1743" s="31"/>
      <c r="GS1743" s="31"/>
      <c r="GT1743" s="31"/>
      <c r="GU1743" s="31"/>
      <c r="GV1743" s="31"/>
      <c r="GW1743" s="31"/>
      <c r="GX1743" s="31"/>
      <c r="GY1743" s="31"/>
      <c r="GZ1743" s="31"/>
      <c r="HA1743" s="31"/>
      <c r="HB1743" s="31"/>
      <c r="HC1743" s="31"/>
      <c r="HD1743" s="31"/>
      <c r="HE1743" s="31"/>
      <c r="HF1743" s="31"/>
      <c r="HG1743" s="31"/>
      <c r="HH1743" s="31"/>
      <c r="HI1743" s="31"/>
      <c r="HJ1743" s="31"/>
      <c r="HK1743" s="31"/>
      <c r="HL1743" s="31"/>
      <c r="HM1743" s="31"/>
      <c r="HN1743" s="31"/>
      <c r="HO1743" s="31"/>
      <c r="HP1743" s="31"/>
      <c r="HQ1743" s="31"/>
      <c r="HR1743" s="31"/>
      <c r="HS1743" s="31"/>
      <c r="HT1743" s="31"/>
      <c r="HU1743" s="31"/>
      <c r="HV1743" s="31"/>
      <c r="HW1743" s="31"/>
      <c r="HX1743" s="31"/>
      <c r="HY1743" s="31"/>
      <c r="HZ1743" s="31"/>
      <c r="IA1743" s="31"/>
      <c r="IB1743" s="31"/>
      <c r="IC1743" s="31"/>
      <c r="ID1743" s="31"/>
      <c r="IE1743" s="31"/>
      <c r="IF1743" s="31"/>
      <c r="IG1743" s="31"/>
      <c r="IH1743" s="31"/>
      <c r="II1743" s="31"/>
      <c r="IJ1743" s="31"/>
      <c r="IK1743" s="31"/>
      <c r="IL1743" s="31"/>
      <c r="IM1743" s="31"/>
      <c r="IN1743" s="31"/>
      <c r="IO1743" s="31"/>
      <c r="IP1743" s="31"/>
      <c r="IQ1743" s="31"/>
      <c r="IR1743" s="31"/>
      <c r="IS1743" s="31"/>
      <c r="IT1743" s="31"/>
      <c r="IU1743" s="31"/>
      <c r="IV1743" s="31"/>
    </row>
    <row r="1744" spans="1:256" s="28" customFormat="1" x14ac:dyDescent="0.25">
      <c r="A1744"/>
      <c r="B1744"/>
      <c r="C1744" s="5"/>
      <c r="D1744" s="4"/>
      <c r="E1744" s="4"/>
      <c r="F1744" s="4"/>
      <c r="J1744" s="4"/>
      <c r="AG1744" s="4"/>
      <c r="AL1744" s="4"/>
      <c r="BG1744" s="4"/>
      <c r="BL1744" s="4"/>
      <c r="BM1744" s="4"/>
      <c r="BX1744" s="4"/>
      <c r="CO1744" s="4"/>
      <c r="CX1744" s="4"/>
      <c r="DV1744" s="4"/>
      <c r="EX1744" s="31"/>
      <c r="EY1744" s="31"/>
      <c r="EZ1744" s="31"/>
      <c r="FA1744" s="31"/>
      <c r="FB1744" s="31"/>
      <c r="FC1744" s="31"/>
      <c r="FD1744" s="31"/>
      <c r="FE1744" s="31"/>
      <c r="FF1744" s="31"/>
      <c r="FG1744" s="31"/>
      <c r="FH1744" s="31"/>
      <c r="FI1744" s="31"/>
      <c r="FJ1744" s="31"/>
      <c r="FK1744" s="31"/>
      <c r="FL1744" s="31"/>
      <c r="FM1744" s="31"/>
      <c r="FN1744" s="31"/>
      <c r="FO1744" s="31"/>
      <c r="FP1744" s="31"/>
      <c r="FQ1744" s="31"/>
      <c r="FR1744" s="31"/>
      <c r="FS1744" s="31"/>
      <c r="FT1744" s="31"/>
      <c r="FU1744" s="31"/>
      <c r="FV1744" s="31"/>
      <c r="FW1744" s="31"/>
      <c r="FX1744" s="31"/>
      <c r="FY1744" s="31"/>
      <c r="FZ1744" s="31"/>
      <c r="GA1744" s="31"/>
      <c r="GB1744" s="31"/>
      <c r="GC1744" s="31"/>
      <c r="GD1744" s="31"/>
      <c r="GE1744" s="31"/>
      <c r="GF1744" s="31"/>
      <c r="GG1744" s="31"/>
      <c r="GH1744" s="31"/>
      <c r="GI1744" s="31"/>
      <c r="GJ1744" s="31"/>
      <c r="GK1744" s="31"/>
      <c r="GL1744" s="31"/>
      <c r="GM1744" s="31"/>
      <c r="GN1744" s="31"/>
      <c r="GO1744" s="31"/>
      <c r="GP1744" s="31"/>
      <c r="GQ1744" s="31"/>
      <c r="GR1744" s="31"/>
      <c r="GS1744" s="31"/>
      <c r="GT1744" s="31"/>
      <c r="GU1744" s="31"/>
      <c r="GV1744" s="31"/>
      <c r="GW1744" s="31"/>
      <c r="GX1744" s="31"/>
      <c r="GY1744" s="31"/>
      <c r="GZ1744" s="31"/>
      <c r="HA1744" s="31"/>
      <c r="HB1744" s="31"/>
      <c r="HC1744" s="31"/>
      <c r="HD1744" s="31"/>
      <c r="HE1744" s="31"/>
      <c r="HF1744" s="31"/>
      <c r="HG1744" s="31"/>
      <c r="HH1744" s="31"/>
      <c r="HI1744" s="31"/>
      <c r="HJ1744" s="31"/>
      <c r="HK1744" s="31"/>
      <c r="HL1744" s="31"/>
      <c r="HM1744" s="31"/>
      <c r="HN1744" s="31"/>
      <c r="HO1744" s="31"/>
      <c r="HP1744" s="31"/>
      <c r="HQ1744" s="31"/>
      <c r="HR1744" s="31"/>
      <c r="HS1744" s="31"/>
      <c r="HT1744" s="31"/>
      <c r="HU1744" s="31"/>
      <c r="HV1744" s="31"/>
      <c r="HW1744" s="31"/>
      <c r="HX1744" s="31"/>
      <c r="HY1744" s="31"/>
      <c r="HZ1744" s="31"/>
      <c r="IA1744" s="31"/>
      <c r="IB1744" s="31"/>
      <c r="IC1744" s="31"/>
      <c r="ID1744" s="31"/>
      <c r="IE1744" s="31"/>
      <c r="IF1744" s="31"/>
      <c r="IG1744" s="31"/>
      <c r="IH1744" s="31"/>
      <c r="II1744" s="31"/>
      <c r="IJ1744" s="31"/>
      <c r="IK1744" s="31"/>
      <c r="IL1744" s="31"/>
      <c r="IM1744" s="31"/>
      <c r="IN1744" s="31"/>
      <c r="IO1744" s="31"/>
      <c r="IP1744" s="31"/>
      <c r="IQ1744" s="31"/>
      <c r="IR1744" s="31"/>
      <c r="IS1744" s="31"/>
      <c r="IT1744" s="31"/>
      <c r="IU1744" s="31"/>
      <c r="IV1744" s="31"/>
    </row>
    <row r="1745" spans="1:256" s="28" customFormat="1" x14ac:dyDescent="0.25">
      <c r="A1745"/>
      <c r="B1745"/>
      <c r="C1745" s="5"/>
      <c r="D1745" s="4"/>
      <c r="E1745" s="4"/>
      <c r="F1745" s="4"/>
      <c r="J1745" s="4"/>
      <c r="AG1745" s="4"/>
      <c r="AL1745" s="4"/>
      <c r="BG1745" s="4"/>
      <c r="BL1745" s="4"/>
      <c r="BM1745" s="4"/>
      <c r="BX1745" s="4"/>
      <c r="CO1745" s="4"/>
      <c r="CX1745" s="4"/>
      <c r="DV1745" s="4"/>
      <c r="EX1745" s="31"/>
      <c r="EY1745" s="31"/>
      <c r="EZ1745" s="31"/>
      <c r="FA1745" s="31"/>
      <c r="FB1745" s="31"/>
      <c r="FC1745" s="31"/>
      <c r="FD1745" s="31"/>
      <c r="FE1745" s="31"/>
      <c r="FF1745" s="31"/>
      <c r="FG1745" s="31"/>
      <c r="FH1745" s="31"/>
      <c r="FI1745" s="31"/>
      <c r="FJ1745" s="31"/>
      <c r="FK1745" s="31"/>
      <c r="FL1745" s="31"/>
      <c r="FM1745" s="31"/>
      <c r="FN1745" s="31"/>
      <c r="FO1745" s="31"/>
      <c r="FP1745" s="31"/>
      <c r="FQ1745" s="31"/>
      <c r="FR1745" s="31"/>
      <c r="FS1745" s="31"/>
      <c r="FT1745" s="31"/>
      <c r="FU1745" s="31"/>
      <c r="FV1745" s="31"/>
      <c r="FW1745" s="31"/>
      <c r="FX1745" s="31"/>
      <c r="FY1745" s="31"/>
      <c r="FZ1745" s="31"/>
      <c r="GA1745" s="31"/>
      <c r="GB1745" s="31"/>
      <c r="GC1745" s="31"/>
      <c r="GD1745" s="31"/>
      <c r="GE1745" s="31"/>
      <c r="GF1745" s="31"/>
      <c r="GG1745" s="31"/>
      <c r="GH1745" s="31"/>
      <c r="GI1745" s="31"/>
      <c r="GJ1745" s="31"/>
      <c r="GK1745" s="31"/>
      <c r="GL1745" s="31"/>
      <c r="GM1745" s="31"/>
      <c r="GN1745" s="31"/>
      <c r="GO1745" s="31"/>
      <c r="GP1745" s="31"/>
      <c r="GQ1745" s="31"/>
      <c r="GR1745" s="31"/>
      <c r="GS1745" s="31"/>
      <c r="GT1745" s="31"/>
      <c r="GU1745" s="31"/>
      <c r="GV1745" s="31"/>
      <c r="GW1745" s="31"/>
      <c r="GX1745" s="31"/>
      <c r="GY1745" s="31"/>
      <c r="GZ1745" s="31"/>
      <c r="HA1745" s="31"/>
      <c r="HB1745" s="31"/>
      <c r="HC1745" s="31"/>
      <c r="HD1745" s="31"/>
      <c r="HE1745" s="31"/>
      <c r="HF1745" s="31"/>
      <c r="HG1745" s="31"/>
      <c r="HH1745" s="31"/>
      <c r="HI1745" s="31"/>
      <c r="HJ1745" s="31"/>
      <c r="HK1745" s="31"/>
      <c r="HL1745" s="31"/>
      <c r="HM1745" s="31"/>
      <c r="HN1745" s="31"/>
      <c r="HO1745" s="31"/>
      <c r="HP1745" s="31"/>
      <c r="HQ1745" s="31"/>
      <c r="HR1745" s="31"/>
      <c r="HS1745" s="31"/>
      <c r="HT1745" s="31"/>
      <c r="HU1745" s="31"/>
      <c r="HV1745" s="31"/>
      <c r="HW1745" s="31"/>
      <c r="HX1745" s="31"/>
      <c r="HY1745" s="31"/>
      <c r="HZ1745" s="31"/>
      <c r="IA1745" s="31"/>
      <c r="IB1745" s="31"/>
      <c r="IC1745" s="31"/>
      <c r="ID1745" s="31"/>
      <c r="IE1745" s="31"/>
      <c r="IF1745" s="31"/>
      <c r="IG1745" s="31"/>
      <c r="IH1745" s="31"/>
      <c r="II1745" s="31"/>
      <c r="IJ1745" s="31"/>
      <c r="IK1745" s="31"/>
      <c r="IL1745" s="31"/>
      <c r="IM1745" s="31"/>
      <c r="IN1745" s="31"/>
      <c r="IO1745" s="31"/>
      <c r="IP1745" s="31"/>
      <c r="IQ1745" s="31"/>
      <c r="IR1745" s="31"/>
      <c r="IS1745" s="31"/>
      <c r="IT1745" s="31"/>
      <c r="IU1745" s="31"/>
      <c r="IV1745" s="31"/>
    </row>
    <row r="1746" spans="1:256" s="28" customFormat="1" x14ac:dyDescent="0.25">
      <c r="A1746"/>
      <c r="B1746"/>
      <c r="C1746" s="5"/>
      <c r="D1746" s="4"/>
      <c r="E1746" s="4"/>
      <c r="F1746" s="4"/>
      <c r="J1746" s="4"/>
      <c r="AG1746" s="4"/>
      <c r="AL1746" s="4"/>
      <c r="BG1746" s="4"/>
      <c r="BL1746" s="4"/>
      <c r="BM1746" s="4"/>
      <c r="BX1746" s="4"/>
      <c r="CO1746" s="4"/>
      <c r="CX1746" s="4"/>
      <c r="DV1746" s="4"/>
      <c r="EX1746" s="31"/>
      <c r="EY1746" s="31"/>
      <c r="EZ1746" s="31"/>
      <c r="FA1746" s="31"/>
      <c r="FB1746" s="31"/>
      <c r="FC1746" s="31"/>
      <c r="FD1746" s="31"/>
      <c r="FE1746" s="31"/>
      <c r="FF1746" s="31"/>
      <c r="FG1746" s="31"/>
      <c r="FH1746" s="31"/>
      <c r="FI1746" s="31"/>
      <c r="FJ1746" s="31"/>
      <c r="FK1746" s="31"/>
      <c r="FL1746" s="31"/>
      <c r="FM1746" s="31"/>
      <c r="FN1746" s="31"/>
      <c r="FO1746" s="31"/>
      <c r="FP1746" s="31"/>
      <c r="FQ1746" s="31"/>
      <c r="FR1746" s="31"/>
      <c r="FS1746" s="31"/>
      <c r="FT1746" s="31"/>
      <c r="FU1746" s="31"/>
      <c r="FV1746" s="31"/>
      <c r="FW1746" s="31"/>
      <c r="FX1746" s="31"/>
      <c r="FY1746" s="31"/>
      <c r="FZ1746" s="31"/>
      <c r="GA1746" s="31"/>
      <c r="GB1746" s="31"/>
      <c r="GC1746" s="31"/>
      <c r="GD1746" s="31"/>
      <c r="GE1746" s="31"/>
      <c r="GF1746" s="31"/>
      <c r="GG1746" s="31"/>
      <c r="GH1746" s="31"/>
      <c r="GI1746" s="31"/>
      <c r="GJ1746" s="31"/>
      <c r="GK1746" s="31"/>
      <c r="GL1746" s="31"/>
      <c r="GM1746" s="31"/>
      <c r="GN1746" s="31"/>
      <c r="GO1746" s="31"/>
      <c r="GP1746" s="31"/>
      <c r="GQ1746" s="31"/>
      <c r="GR1746" s="31"/>
      <c r="GS1746" s="31"/>
      <c r="GT1746" s="31"/>
      <c r="GU1746" s="31"/>
      <c r="GV1746" s="31"/>
      <c r="GW1746" s="31"/>
      <c r="GX1746" s="31"/>
      <c r="GY1746" s="31"/>
      <c r="GZ1746" s="31"/>
      <c r="HA1746" s="31"/>
      <c r="HB1746" s="31"/>
      <c r="HC1746" s="31"/>
      <c r="HD1746" s="31"/>
      <c r="HE1746" s="31"/>
      <c r="HF1746" s="31"/>
      <c r="HG1746" s="31"/>
      <c r="HH1746" s="31"/>
      <c r="HI1746" s="31"/>
      <c r="HJ1746" s="31"/>
      <c r="HK1746" s="31"/>
      <c r="HL1746" s="31"/>
      <c r="HM1746" s="31"/>
      <c r="HN1746" s="31"/>
      <c r="HO1746" s="31"/>
      <c r="HP1746" s="31"/>
      <c r="HQ1746" s="31"/>
      <c r="HR1746" s="31"/>
      <c r="HS1746" s="31"/>
      <c r="HT1746" s="31"/>
      <c r="HU1746" s="31"/>
      <c r="HV1746" s="31"/>
      <c r="HW1746" s="31"/>
      <c r="HX1746" s="31"/>
      <c r="HY1746" s="31"/>
      <c r="HZ1746" s="31"/>
      <c r="IA1746" s="31"/>
      <c r="IB1746" s="31"/>
      <c r="IC1746" s="31"/>
      <c r="ID1746" s="31"/>
      <c r="IE1746" s="31"/>
      <c r="IF1746" s="31"/>
      <c r="IG1746" s="31"/>
      <c r="IH1746" s="31"/>
      <c r="II1746" s="31"/>
      <c r="IJ1746" s="31"/>
      <c r="IK1746" s="31"/>
      <c r="IL1746" s="31"/>
      <c r="IM1746" s="31"/>
      <c r="IN1746" s="31"/>
      <c r="IO1746" s="31"/>
      <c r="IP1746" s="31"/>
      <c r="IQ1746" s="31"/>
      <c r="IR1746" s="31"/>
      <c r="IS1746" s="31"/>
      <c r="IT1746" s="31"/>
      <c r="IU1746" s="31"/>
      <c r="IV1746" s="31"/>
    </row>
  </sheetData>
  <phoneticPr fontId="0" type="noConversion"/>
  <printOptions gridLines="1"/>
  <pageMargins left="0" right="0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E1" workbookViewId="0">
      <selection activeCell="ES12" sqref="ES12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5,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</row>
    <row r="6" spans="1:256" s="30" customFormat="1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</row>
    <row r="8" spans="1:256" x14ac:dyDescent="0.25">
      <c r="A8" s="22"/>
      <c r="B8" s="22"/>
      <c r="C8" s="5">
        <v>57423</v>
      </c>
      <c r="D8" s="4" t="s">
        <v>177</v>
      </c>
      <c r="E8" s="4" t="s">
        <v>181</v>
      </c>
      <c r="CL8" s="28"/>
      <c r="CM8" s="28"/>
      <c r="CN8" s="28"/>
    </row>
    <row r="9" spans="1:256" x14ac:dyDescent="0.25">
      <c r="A9" s="22"/>
      <c r="B9" s="22"/>
      <c r="C9" s="5"/>
      <c r="D9" s="4" t="s">
        <v>175</v>
      </c>
      <c r="E9" s="4" t="s">
        <v>176</v>
      </c>
      <c r="CL9" s="28"/>
      <c r="CM9" s="28"/>
      <c r="CN9" s="28"/>
    </row>
    <row r="10" spans="1:256" x14ac:dyDescent="0.25">
      <c r="A10" s="22"/>
      <c r="B10" s="22"/>
      <c r="C10" s="4">
        <v>53436</v>
      </c>
      <c r="D10" s="4" t="s">
        <v>168</v>
      </c>
      <c r="E10" s="4"/>
      <c r="CL10" s="28"/>
      <c r="CM10" s="28"/>
      <c r="CN10" s="28"/>
      <c r="CX10" s="28" t="s">
        <v>182</v>
      </c>
      <c r="CY10" s="28" t="s">
        <v>182</v>
      </c>
      <c r="ES10" s="28" t="s">
        <v>182</v>
      </c>
      <c r="ET10" s="28" t="s">
        <v>182</v>
      </c>
      <c r="EU10" s="28" t="s">
        <v>182</v>
      </c>
      <c r="EV10" s="28" t="s">
        <v>182</v>
      </c>
      <c r="EW10" s="28" t="s">
        <v>182</v>
      </c>
    </row>
    <row r="11" spans="1:256" x14ac:dyDescent="0.25">
      <c r="A11" s="22"/>
      <c r="B11" s="22"/>
      <c r="C11" s="5"/>
      <c r="D11" s="4" t="s">
        <v>172</v>
      </c>
      <c r="E11" s="4"/>
      <c r="CL11" s="28"/>
      <c r="CM11" s="28"/>
      <c r="CN11" s="28"/>
      <c r="CX11" s="28" t="s">
        <v>169</v>
      </c>
      <c r="CY11" s="28" t="s">
        <v>169</v>
      </c>
      <c r="ES11" s="28" t="s">
        <v>169</v>
      </c>
      <c r="ET11" s="28" t="s">
        <v>169</v>
      </c>
      <c r="EU11" s="28" t="s">
        <v>169</v>
      </c>
      <c r="EV11" s="28" t="s">
        <v>169</v>
      </c>
      <c r="EW11" s="28" t="s">
        <v>169</v>
      </c>
    </row>
    <row r="12" spans="1:256" x14ac:dyDescent="0.25">
      <c r="A12" s="22"/>
      <c r="B12" s="22"/>
      <c r="C12" s="5"/>
      <c r="D12" s="4" t="s">
        <v>171</v>
      </c>
      <c r="E12" s="4"/>
      <c r="G12" s="28" t="s">
        <v>169</v>
      </c>
      <c r="H12" s="28" t="s">
        <v>169</v>
      </c>
      <c r="Q12" s="28" t="s">
        <v>169</v>
      </c>
      <c r="R12" s="28" t="s">
        <v>169</v>
      </c>
      <c r="S12" s="28" t="s">
        <v>169</v>
      </c>
      <c r="T12" s="28" t="s">
        <v>169</v>
      </c>
      <c r="U12" s="28" t="s">
        <v>169</v>
      </c>
      <c r="V12" s="28" t="s">
        <v>169</v>
      </c>
      <c r="AE12" s="28" t="s">
        <v>169</v>
      </c>
      <c r="AH12" s="28" t="s">
        <v>169</v>
      </c>
      <c r="AI12" s="28" t="s">
        <v>169</v>
      </c>
      <c r="AJ12" s="28" t="s">
        <v>169</v>
      </c>
      <c r="AK12" s="28" t="s">
        <v>169</v>
      </c>
      <c r="AM12" s="28" t="s">
        <v>169</v>
      </c>
      <c r="AN12" s="28" t="s">
        <v>169</v>
      </c>
      <c r="AP12" s="28" t="s">
        <v>169</v>
      </c>
      <c r="AQ12" s="28" t="s">
        <v>169</v>
      </c>
      <c r="AR12" s="28" t="s">
        <v>169</v>
      </c>
      <c r="AU12" s="28" t="s">
        <v>169</v>
      </c>
      <c r="AW12" s="28" t="s">
        <v>169</v>
      </c>
      <c r="AX12" s="28" t="s">
        <v>169</v>
      </c>
      <c r="AY12" s="28" t="s">
        <v>169</v>
      </c>
      <c r="BA12" s="28" t="s">
        <v>169</v>
      </c>
      <c r="BB12" s="28" t="s">
        <v>169</v>
      </c>
      <c r="BC12" s="28" t="s">
        <v>169</v>
      </c>
      <c r="BD12" s="28" t="s">
        <v>169</v>
      </c>
      <c r="BE12" s="28" t="s">
        <v>169</v>
      </c>
      <c r="BF12" s="28" t="s">
        <v>169</v>
      </c>
      <c r="BI12" s="28" t="s">
        <v>169</v>
      </c>
      <c r="BN12" s="28" t="s">
        <v>169</v>
      </c>
      <c r="BO12" s="28" t="s">
        <v>169</v>
      </c>
      <c r="BP12" s="28" t="s">
        <v>169</v>
      </c>
      <c r="BY12" s="28" t="s">
        <v>169</v>
      </c>
      <c r="BZ12" s="28" t="s">
        <v>169</v>
      </c>
      <c r="CA12" s="28" t="s">
        <v>169</v>
      </c>
      <c r="CF12" s="28" t="s">
        <v>169</v>
      </c>
      <c r="CG12" s="28" t="s">
        <v>169</v>
      </c>
      <c r="CH12" s="28" t="s">
        <v>169</v>
      </c>
      <c r="CI12" s="28" t="s">
        <v>169</v>
      </c>
      <c r="CJ12" s="28" t="s">
        <v>169</v>
      </c>
      <c r="CK12" s="28" t="s">
        <v>169</v>
      </c>
      <c r="CL12" s="28"/>
      <c r="CM12" s="28"/>
      <c r="CN12" s="28"/>
      <c r="CS12" s="28" t="s">
        <v>169</v>
      </c>
      <c r="CT12" s="28" t="s">
        <v>169</v>
      </c>
      <c r="CU12" s="28" t="s">
        <v>169</v>
      </c>
      <c r="CX12" s="28" t="s">
        <v>169</v>
      </c>
      <c r="CY12" s="28" t="s">
        <v>169</v>
      </c>
      <c r="DC12" s="28" t="s">
        <v>169</v>
      </c>
      <c r="DD12" s="28" t="s">
        <v>169</v>
      </c>
      <c r="DE12" s="28" t="s">
        <v>169</v>
      </c>
      <c r="DF12" s="28" t="s">
        <v>169</v>
      </c>
      <c r="DT12" s="28" t="s">
        <v>169</v>
      </c>
      <c r="DU12" s="28" t="s">
        <v>169</v>
      </c>
      <c r="DV12" s="28" t="s">
        <v>169</v>
      </c>
      <c r="DZ12" s="28" t="s">
        <v>169</v>
      </c>
      <c r="EA12" s="28" t="s">
        <v>169</v>
      </c>
      <c r="EB12" s="28" t="s">
        <v>169</v>
      </c>
      <c r="EC12" s="28" t="s">
        <v>169</v>
      </c>
      <c r="ED12" s="28" t="s">
        <v>169</v>
      </c>
      <c r="EE12" s="28" t="s">
        <v>169</v>
      </c>
      <c r="EF12" s="28" t="s">
        <v>169</v>
      </c>
      <c r="EG12" s="28" t="s">
        <v>169</v>
      </c>
      <c r="EH12" s="28" t="s">
        <v>169</v>
      </c>
      <c r="EJ12" s="28" t="s">
        <v>169</v>
      </c>
      <c r="EK12" s="28" t="s">
        <v>169</v>
      </c>
      <c r="EN12" s="28" t="s">
        <v>169</v>
      </c>
      <c r="EO12" s="28" t="s">
        <v>169</v>
      </c>
      <c r="EP12" s="28" t="s">
        <v>169</v>
      </c>
      <c r="EQ12" s="28" t="s">
        <v>169</v>
      </c>
      <c r="ER12" s="28" t="s">
        <v>169</v>
      </c>
      <c r="ES12" s="28" t="s">
        <v>169</v>
      </c>
      <c r="ET12" s="28" t="s">
        <v>169</v>
      </c>
      <c r="EU12" s="28" t="s">
        <v>169</v>
      </c>
      <c r="EV12" s="28" t="s">
        <v>169</v>
      </c>
      <c r="EW12" s="28" t="s">
        <v>169</v>
      </c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/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5, 2000</v>
      </c>
      <c r="B1" s="4"/>
      <c r="C1" s="1"/>
      <c r="EX1" s="29"/>
      <c r="EY1" s="29"/>
      <c r="EZ1" s="29"/>
      <c r="FA1" s="29"/>
      <c r="FB1" s="29"/>
      <c r="FC1" s="29"/>
      <c r="FD1" s="29"/>
      <c r="FE1" s="29"/>
      <c r="FF1" s="29"/>
      <c r="FG1" s="29"/>
      <c r="FH1" s="29"/>
      <c r="FI1" s="29"/>
      <c r="FJ1" s="29"/>
      <c r="FK1" s="29"/>
      <c r="FL1" s="29"/>
      <c r="FM1" s="29"/>
      <c r="FN1" s="29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144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8"/>
      <c r="I3" s="8"/>
      <c r="J3" s="8"/>
      <c r="K3" s="8" t="s">
        <v>1</v>
      </c>
      <c r="L3" s="8" t="s">
        <v>2</v>
      </c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 t="s">
        <v>6</v>
      </c>
      <c r="BS3" s="8" t="s">
        <v>5</v>
      </c>
      <c r="BT3" s="8" t="s">
        <v>6</v>
      </c>
      <c r="BU3" s="8" t="s">
        <v>5</v>
      </c>
      <c r="BV3" s="8" t="s">
        <v>6</v>
      </c>
      <c r="BW3" s="8" t="s">
        <v>5</v>
      </c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 t="s">
        <v>7</v>
      </c>
      <c r="DH3" s="8" t="s">
        <v>9</v>
      </c>
      <c r="DI3" s="8" t="s">
        <v>11</v>
      </c>
      <c r="DJ3" s="8" t="s">
        <v>8</v>
      </c>
      <c r="DK3" s="8" t="s">
        <v>10</v>
      </c>
      <c r="DL3" s="8" t="s">
        <v>12</v>
      </c>
      <c r="DM3" s="8" t="s">
        <v>7</v>
      </c>
      <c r="DN3" s="8" t="s">
        <v>9</v>
      </c>
      <c r="DO3" s="8" t="s">
        <v>11</v>
      </c>
      <c r="DP3" s="8" t="s">
        <v>8</v>
      </c>
      <c r="DQ3" s="8" t="s">
        <v>10</v>
      </c>
      <c r="DR3" s="8" t="s">
        <v>12</v>
      </c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145</v>
      </c>
      <c r="H4" s="10" t="s">
        <v>14</v>
      </c>
      <c r="I4" s="10" t="s">
        <v>147</v>
      </c>
      <c r="J4" s="10" t="s">
        <v>148</v>
      </c>
      <c r="K4" s="10" t="s">
        <v>15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132</v>
      </c>
      <c r="S4" s="10" t="s">
        <v>21</v>
      </c>
      <c r="T4" s="10" t="s">
        <v>133</v>
      </c>
      <c r="U4" s="10" t="s">
        <v>22</v>
      </c>
      <c r="V4" s="10" t="s">
        <v>134</v>
      </c>
      <c r="W4" s="10" t="s">
        <v>123</v>
      </c>
      <c r="X4" s="10" t="s">
        <v>123</v>
      </c>
      <c r="Y4" s="10" t="s">
        <v>23</v>
      </c>
      <c r="Z4" s="10" t="s">
        <v>23</v>
      </c>
      <c r="AA4" s="10" t="s">
        <v>24</v>
      </c>
      <c r="AB4" s="10" t="s">
        <v>24</v>
      </c>
      <c r="AC4" s="10" t="s">
        <v>25</v>
      </c>
      <c r="AD4" s="10" t="s">
        <v>25</v>
      </c>
      <c r="AE4" s="10" t="s">
        <v>26</v>
      </c>
      <c r="AF4" s="10" t="s">
        <v>27</v>
      </c>
      <c r="AG4" s="10" t="s">
        <v>149</v>
      </c>
      <c r="AH4" s="10" t="s">
        <v>28</v>
      </c>
      <c r="AI4" s="10" t="s">
        <v>29</v>
      </c>
      <c r="AJ4" s="10" t="s">
        <v>30</v>
      </c>
      <c r="AK4" s="10" t="s">
        <v>31</v>
      </c>
      <c r="AL4" s="10" t="s">
        <v>150</v>
      </c>
      <c r="AM4" s="10" t="s">
        <v>124</v>
      </c>
      <c r="AN4" s="10" t="s">
        <v>32</v>
      </c>
      <c r="AO4" s="10" t="s">
        <v>33</v>
      </c>
      <c r="AP4" s="10" t="s">
        <v>34</v>
      </c>
      <c r="AQ4" s="10" t="s">
        <v>125</v>
      </c>
      <c r="AR4" s="10" t="s">
        <v>35</v>
      </c>
      <c r="AS4" s="10" t="s">
        <v>36</v>
      </c>
      <c r="AT4" s="10" t="s">
        <v>37</v>
      </c>
      <c r="AU4" s="10" t="s">
        <v>38</v>
      </c>
      <c r="AV4" s="10" t="s">
        <v>39</v>
      </c>
      <c r="AW4" s="10" t="s">
        <v>40</v>
      </c>
      <c r="AX4" s="10" t="s">
        <v>41</v>
      </c>
      <c r="AY4" s="10" t="s">
        <v>42</v>
      </c>
      <c r="AZ4" s="10" t="s">
        <v>43</v>
      </c>
      <c r="BA4" s="10" t="s">
        <v>44</v>
      </c>
      <c r="BB4" s="10" t="s">
        <v>45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151</v>
      </c>
      <c r="BH4" s="10" t="s">
        <v>50</v>
      </c>
      <c r="BI4" s="10" t="s">
        <v>51</v>
      </c>
      <c r="BJ4" s="10" t="s">
        <v>52</v>
      </c>
      <c r="BK4" s="10" t="s">
        <v>53</v>
      </c>
      <c r="BL4" s="10" t="s">
        <v>152</v>
      </c>
      <c r="BM4" s="10" t="s">
        <v>153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10" t="s">
        <v>58</v>
      </c>
      <c r="BT4" s="10" t="s">
        <v>59</v>
      </c>
      <c r="BU4" s="10" t="s">
        <v>59</v>
      </c>
      <c r="BV4" s="10" t="s">
        <v>60</v>
      </c>
      <c r="BW4" s="10" t="s">
        <v>60</v>
      </c>
      <c r="BX4" s="10" t="s">
        <v>154</v>
      </c>
      <c r="BY4" s="10" t="s">
        <v>61</v>
      </c>
      <c r="BZ4" s="10" t="s">
        <v>62</v>
      </c>
      <c r="CA4" s="10" t="s">
        <v>63</v>
      </c>
      <c r="CB4" s="10" t="s">
        <v>64</v>
      </c>
      <c r="CC4" s="10" t="s">
        <v>65</v>
      </c>
      <c r="CD4" s="10" t="s">
        <v>66</v>
      </c>
      <c r="CE4" s="10" t="s">
        <v>67</v>
      </c>
      <c r="CF4" s="10" t="s">
        <v>68</v>
      </c>
      <c r="CG4" s="10" t="s">
        <v>69</v>
      </c>
      <c r="CH4" s="10" t="s">
        <v>70</v>
      </c>
      <c r="CI4" s="10" t="s">
        <v>71</v>
      </c>
      <c r="CJ4" s="10" t="s">
        <v>72</v>
      </c>
      <c r="CK4" s="10" t="s">
        <v>73</v>
      </c>
      <c r="CL4" s="10" t="s">
        <v>163</v>
      </c>
      <c r="CM4" s="10" t="s">
        <v>164</v>
      </c>
      <c r="CN4" s="10" t="s">
        <v>165</v>
      </c>
      <c r="CO4" s="10" t="s">
        <v>155</v>
      </c>
      <c r="CP4" s="10" t="s">
        <v>74</v>
      </c>
      <c r="CQ4" s="10" t="s">
        <v>75</v>
      </c>
      <c r="CR4" s="10" t="s">
        <v>126</v>
      </c>
      <c r="CS4" s="10" t="s">
        <v>76</v>
      </c>
      <c r="CT4" s="10" t="s">
        <v>161</v>
      </c>
      <c r="CU4" s="10" t="s">
        <v>77</v>
      </c>
      <c r="CV4" s="10" t="s">
        <v>78</v>
      </c>
      <c r="CW4" s="10" t="s">
        <v>79</v>
      </c>
      <c r="CX4" s="10" t="s">
        <v>156</v>
      </c>
      <c r="CY4" s="10" t="s">
        <v>127</v>
      </c>
      <c r="CZ4" s="10" t="s">
        <v>80</v>
      </c>
      <c r="DA4" s="10" t="s">
        <v>81</v>
      </c>
      <c r="DB4" s="10" t="s">
        <v>82</v>
      </c>
      <c r="DC4" s="10" t="s">
        <v>83</v>
      </c>
      <c r="DD4" s="10" t="s">
        <v>84</v>
      </c>
      <c r="DE4" s="10" t="s">
        <v>85</v>
      </c>
      <c r="DF4" s="10" t="s">
        <v>86</v>
      </c>
      <c r="DG4" s="10" t="s">
        <v>87</v>
      </c>
      <c r="DH4" s="10" t="s">
        <v>87</v>
      </c>
      <c r="DI4" s="10" t="s">
        <v>87</v>
      </c>
      <c r="DJ4" s="10" t="s">
        <v>87</v>
      </c>
      <c r="DK4" s="10" t="s">
        <v>87</v>
      </c>
      <c r="DL4" s="10" t="s">
        <v>87</v>
      </c>
      <c r="DM4" s="10" t="s">
        <v>88</v>
      </c>
      <c r="DN4" s="10" t="s">
        <v>88</v>
      </c>
      <c r="DO4" s="10" t="s">
        <v>88</v>
      </c>
      <c r="DP4" s="10" t="s">
        <v>88</v>
      </c>
      <c r="DQ4" s="10" t="s">
        <v>88</v>
      </c>
      <c r="DR4" s="10" t="s">
        <v>88</v>
      </c>
      <c r="DS4" s="10" t="s">
        <v>89</v>
      </c>
      <c r="DT4" s="10" t="s">
        <v>90</v>
      </c>
      <c r="DU4" s="10" t="s">
        <v>135</v>
      </c>
      <c r="DV4" s="10" t="s">
        <v>157</v>
      </c>
      <c r="DW4" s="10" t="s">
        <v>91</v>
      </c>
      <c r="DX4" s="10" t="s">
        <v>92</v>
      </c>
      <c r="DY4" s="10" t="s">
        <v>93</v>
      </c>
      <c r="DZ4" s="10" t="s">
        <v>94</v>
      </c>
      <c r="EA4" s="10" t="s">
        <v>95</v>
      </c>
      <c r="EB4" s="10" t="s">
        <v>128</v>
      </c>
      <c r="EC4" s="10" t="s">
        <v>96</v>
      </c>
      <c r="ED4" s="10" t="s">
        <v>97</v>
      </c>
      <c r="EE4" s="10" t="s">
        <v>98</v>
      </c>
      <c r="EF4" s="10" t="s">
        <v>158</v>
      </c>
      <c r="EG4" s="10" t="s">
        <v>136</v>
      </c>
      <c r="EH4" s="10" t="s">
        <v>99</v>
      </c>
      <c r="EI4" s="10" t="s">
        <v>100</v>
      </c>
      <c r="EJ4" s="10" t="s">
        <v>129</v>
      </c>
      <c r="EK4" s="10" t="s">
        <v>101</v>
      </c>
      <c r="EL4" s="10" t="s">
        <v>102</v>
      </c>
      <c r="EM4" s="10" t="s">
        <v>137</v>
      </c>
      <c r="EN4" s="10" t="s">
        <v>138</v>
      </c>
      <c r="EO4" s="10" t="s">
        <v>103</v>
      </c>
      <c r="EP4" s="10" t="s">
        <v>104</v>
      </c>
      <c r="EQ4" s="10" t="s">
        <v>105</v>
      </c>
      <c r="ER4" s="10" t="s">
        <v>106</v>
      </c>
      <c r="ES4" s="10" t="s">
        <v>130</v>
      </c>
      <c r="ET4" s="10" t="s">
        <v>131</v>
      </c>
      <c r="EU4" s="10" t="s">
        <v>139</v>
      </c>
      <c r="EV4" s="10" t="s">
        <v>140</v>
      </c>
      <c r="EW4" s="10" t="s">
        <v>141</v>
      </c>
    </row>
    <row r="5" spans="1:256" s="30" customFormat="1" ht="51.6" x14ac:dyDescent="0.25">
      <c r="A5"/>
      <c r="B5"/>
      <c r="C5" s="9"/>
      <c r="D5" s="11"/>
      <c r="E5" s="7" t="s">
        <v>107</v>
      </c>
      <c r="F5" s="7"/>
      <c r="G5" s="10" t="s">
        <v>146</v>
      </c>
      <c r="H5" s="10" t="s">
        <v>108</v>
      </c>
      <c r="I5" s="32" t="s">
        <v>109</v>
      </c>
      <c r="J5" s="10" t="s">
        <v>109</v>
      </c>
      <c r="K5" s="32" t="s">
        <v>109</v>
      </c>
      <c r="L5" s="32" t="s">
        <v>109</v>
      </c>
      <c r="M5" s="32" t="s">
        <v>109</v>
      </c>
      <c r="N5" s="32" t="s">
        <v>109</v>
      </c>
      <c r="O5" s="32" t="s">
        <v>110</v>
      </c>
      <c r="P5" s="32" t="s">
        <v>110</v>
      </c>
      <c r="Q5" s="32" t="s">
        <v>111</v>
      </c>
      <c r="R5" s="10" t="s">
        <v>112</v>
      </c>
      <c r="S5" s="32" t="s">
        <v>111</v>
      </c>
      <c r="T5" s="10" t="s">
        <v>112</v>
      </c>
      <c r="U5" s="32" t="s">
        <v>111</v>
      </c>
      <c r="V5" s="10" t="s">
        <v>112</v>
      </c>
      <c r="W5" s="10" t="s">
        <v>112</v>
      </c>
      <c r="X5" s="10" t="s">
        <v>112</v>
      </c>
      <c r="Y5" s="10" t="s">
        <v>112</v>
      </c>
      <c r="Z5" s="10" t="s">
        <v>112</v>
      </c>
      <c r="AA5" s="32" t="s">
        <v>111</v>
      </c>
      <c r="AB5" s="32" t="s">
        <v>111</v>
      </c>
      <c r="AC5" s="32" t="s">
        <v>111</v>
      </c>
      <c r="AD5" s="32" t="s">
        <v>111</v>
      </c>
      <c r="AE5" s="32" t="s">
        <v>108</v>
      </c>
      <c r="AF5" s="10" t="s">
        <v>109</v>
      </c>
      <c r="AG5" s="10" t="s">
        <v>112</v>
      </c>
      <c r="AH5" s="10" t="s">
        <v>108</v>
      </c>
      <c r="AI5" s="10" t="s">
        <v>108</v>
      </c>
      <c r="AJ5" s="10" t="s">
        <v>108</v>
      </c>
      <c r="AK5" s="10" t="s">
        <v>108</v>
      </c>
      <c r="AL5" s="10" t="s">
        <v>160</v>
      </c>
      <c r="AM5" s="10" t="s">
        <v>108</v>
      </c>
      <c r="AN5" s="10" t="s">
        <v>108</v>
      </c>
      <c r="AO5" s="10" t="s">
        <v>109</v>
      </c>
      <c r="AP5" s="10" t="s">
        <v>108</v>
      </c>
      <c r="AQ5" s="10" t="s">
        <v>108</v>
      </c>
      <c r="AR5" s="10" t="s">
        <v>108</v>
      </c>
      <c r="AS5" s="10" t="s">
        <v>110</v>
      </c>
      <c r="AT5" s="10" t="s">
        <v>110</v>
      </c>
      <c r="AU5" s="10" t="s">
        <v>108</v>
      </c>
      <c r="AV5" s="10" t="s">
        <v>109</v>
      </c>
      <c r="AW5" s="10" t="s">
        <v>108</v>
      </c>
      <c r="AX5" s="10" t="s">
        <v>108</v>
      </c>
      <c r="AY5" s="10" t="s">
        <v>108</v>
      </c>
      <c r="AZ5" s="10" t="s">
        <v>108</v>
      </c>
      <c r="BA5" s="10" t="s">
        <v>112</v>
      </c>
      <c r="BB5" s="10" t="s">
        <v>112</v>
      </c>
      <c r="BC5" s="10" t="s">
        <v>112</v>
      </c>
      <c r="BD5" s="10" t="s">
        <v>112</v>
      </c>
      <c r="BE5" s="10" t="s">
        <v>112</v>
      </c>
      <c r="BF5" s="10" t="s">
        <v>112</v>
      </c>
      <c r="BG5" s="10" t="s">
        <v>160</v>
      </c>
      <c r="BH5" s="10" t="s">
        <v>110</v>
      </c>
      <c r="BI5" s="10" t="s">
        <v>108</v>
      </c>
      <c r="BJ5" s="10" t="s">
        <v>110</v>
      </c>
      <c r="BK5" s="10" t="s">
        <v>110</v>
      </c>
      <c r="BL5" s="10" t="s">
        <v>160</v>
      </c>
      <c r="BM5" s="10" t="s">
        <v>160</v>
      </c>
      <c r="BN5" s="10" t="s">
        <v>108</v>
      </c>
      <c r="BO5" s="10" t="s">
        <v>108</v>
      </c>
      <c r="BP5" s="10" t="s">
        <v>108</v>
      </c>
      <c r="BQ5" s="10" t="s">
        <v>109</v>
      </c>
      <c r="BR5" s="10" t="s">
        <v>109</v>
      </c>
      <c r="BS5" s="10" t="s">
        <v>109</v>
      </c>
      <c r="BT5" s="10" t="s">
        <v>109</v>
      </c>
      <c r="BU5" s="10" t="s">
        <v>109</v>
      </c>
      <c r="BV5" s="10" t="s">
        <v>109</v>
      </c>
      <c r="BW5" s="10" t="s">
        <v>109</v>
      </c>
      <c r="BX5" s="10" t="s">
        <v>108</v>
      </c>
      <c r="BY5" s="10" t="s">
        <v>108</v>
      </c>
      <c r="BZ5" s="10" t="s">
        <v>108</v>
      </c>
      <c r="CA5" s="10" t="s">
        <v>108</v>
      </c>
      <c r="CB5" s="10" t="s">
        <v>113</v>
      </c>
      <c r="CC5" s="10" t="s">
        <v>113</v>
      </c>
      <c r="CD5" s="10" t="s">
        <v>113</v>
      </c>
      <c r="CE5" s="10" t="s">
        <v>113</v>
      </c>
      <c r="CF5" s="10" t="s">
        <v>112</v>
      </c>
      <c r="CG5" s="10" t="s">
        <v>112</v>
      </c>
      <c r="CH5" s="10" t="s">
        <v>112</v>
      </c>
      <c r="CI5" s="10" t="s">
        <v>112</v>
      </c>
      <c r="CJ5" s="10" t="s">
        <v>112</v>
      </c>
      <c r="CK5" s="10" t="s">
        <v>112</v>
      </c>
      <c r="CL5" s="10" t="s">
        <v>166</v>
      </c>
      <c r="CM5" s="10" t="s">
        <v>166</v>
      </c>
      <c r="CN5" s="10" t="s">
        <v>166</v>
      </c>
      <c r="CO5" s="10" t="s">
        <v>112</v>
      </c>
      <c r="CP5" s="10" t="s">
        <v>114</v>
      </c>
      <c r="CQ5" s="10" t="s">
        <v>114</v>
      </c>
      <c r="CR5" s="10" t="s">
        <v>112</v>
      </c>
      <c r="CS5" s="10" t="s">
        <v>112</v>
      </c>
      <c r="CT5" s="10" t="s">
        <v>112</v>
      </c>
      <c r="CU5" s="10" t="s">
        <v>112</v>
      </c>
      <c r="CV5" s="10" t="s">
        <v>115</v>
      </c>
      <c r="CW5" s="10" t="s">
        <v>115</v>
      </c>
      <c r="CX5" s="10" t="s">
        <v>118</v>
      </c>
      <c r="CY5" s="10" t="s">
        <v>118</v>
      </c>
      <c r="CZ5" s="10" t="s">
        <v>112</v>
      </c>
      <c r="DA5" s="10" t="s">
        <v>112</v>
      </c>
      <c r="DB5" s="10" t="s">
        <v>112</v>
      </c>
      <c r="DC5" s="10" t="s">
        <v>112</v>
      </c>
      <c r="DD5" s="10" t="s">
        <v>112</v>
      </c>
      <c r="DE5" s="10" t="s">
        <v>112</v>
      </c>
      <c r="DF5" s="10" t="s">
        <v>112</v>
      </c>
      <c r="DG5" s="10" t="s">
        <v>112</v>
      </c>
      <c r="DH5" s="10" t="s">
        <v>112</v>
      </c>
      <c r="DI5" s="10" t="s">
        <v>112</v>
      </c>
      <c r="DJ5" s="10" t="s">
        <v>116</v>
      </c>
      <c r="DK5" s="10" t="s">
        <v>116</v>
      </c>
      <c r="DL5" s="10" t="s">
        <v>116</v>
      </c>
      <c r="DM5" s="10" t="s">
        <v>112</v>
      </c>
      <c r="DN5" s="10" t="s">
        <v>112</v>
      </c>
      <c r="DO5" s="10" t="s">
        <v>112</v>
      </c>
      <c r="DP5" s="10" t="s">
        <v>116</v>
      </c>
      <c r="DQ5" s="10" t="s">
        <v>116</v>
      </c>
      <c r="DR5" s="10" t="s">
        <v>116</v>
      </c>
      <c r="DS5" s="10" t="s">
        <v>114</v>
      </c>
      <c r="DT5" s="10" t="s">
        <v>112</v>
      </c>
      <c r="DU5" s="10" t="s">
        <v>112</v>
      </c>
      <c r="DV5" s="10" t="s">
        <v>112</v>
      </c>
      <c r="DW5" s="10" t="s">
        <v>117</v>
      </c>
      <c r="DX5" s="10" t="s">
        <v>114</v>
      </c>
      <c r="DY5" s="10" t="s">
        <v>114</v>
      </c>
      <c r="DZ5" s="10" t="s">
        <v>112</v>
      </c>
      <c r="EA5" s="10" t="s">
        <v>112</v>
      </c>
      <c r="EB5" s="10" t="s">
        <v>112</v>
      </c>
      <c r="EC5" s="10" t="s">
        <v>112</v>
      </c>
      <c r="ED5" s="10" t="s">
        <v>112</v>
      </c>
      <c r="EE5" s="10" t="s">
        <v>112</v>
      </c>
      <c r="EF5" s="10" t="s">
        <v>112</v>
      </c>
      <c r="EG5" s="10" t="s">
        <v>112</v>
      </c>
      <c r="EH5" s="10" t="s">
        <v>112</v>
      </c>
      <c r="EI5" s="10" t="s">
        <v>117</v>
      </c>
      <c r="EJ5" s="10" t="s">
        <v>112</v>
      </c>
      <c r="EK5" s="10" t="s">
        <v>112</v>
      </c>
      <c r="EL5" s="10" t="s">
        <v>117</v>
      </c>
      <c r="EM5" s="10" t="s">
        <v>114</v>
      </c>
      <c r="EN5" s="10" t="s">
        <v>112</v>
      </c>
      <c r="EO5" s="10" t="s">
        <v>112</v>
      </c>
      <c r="EP5" s="10" t="s">
        <v>112</v>
      </c>
      <c r="EQ5" s="10" t="s">
        <v>112</v>
      </c>
      <c r="ER5" s="10" t="s">
        <v>112</v>
      </c>
      <c r="ES5" s="10" t="s">
        <v>118</v>
      </c>
      <c r="ET5" s="10" t="s">
        <v>118</v>
      </c>
      <c r="EU5" s="10" t="s">
        <v>118</v>
      </c>
      <c r="EV5" s="10" t="s">
        <v>118</v>
      </c>
      <c r="EW5" s="10" t="s">
        <v>118</v>
      </c>
      <c r="EX5" s="35" t="s">
        <v>159</v>
      </c>
    </row>
    <row r="6" spans="1:256" s="30" customFormat="1" ht="26.4" x14ac:dyDescent="0.25">
      <c r="A6" s="12" t="s">
        <v>142</v>
      </c>
      <c r="B6" s="12" t="s">
        <v>143</v>
      </c>
      <c r="C6" s="13" t="s">
        <v>119</v>
      </c>
      <c r="D6" s="11" t="s">
        <v>120</v>
      </c>
      <c r="E6" s="7" t="s">
        <v>121</v>
      </c>
      <c r="F6" s="7" t="s">
        <v>122</v>
      </c>
      <c r="G6" s="33">
        <v>62390</v>
      </c>
      <c r="H6" s="33">
        <v>46503</v>
      </c>
      <c r="I6" s="33">
        <v>58294</v>
      </c>
      <c r="J6" s="34">
        <v>58294</v>
      </c>
      <c r="K6" s="33">
        <v>58294</v>
      </c>
      <c r="L6" s="33">
        <v>58294</v>
      </c>
      <c r="M6" s="33">
        <v>58294</v>
      </c>
      <c r="N6" s="33">
        <v>58294</v>
      </c>
      <c r="O6" s="33">
        <v>56926</v>
      </c>
      <c r="P6" s="33">
        <v>56926</v>
      </c>
      <c r="Q6" s="33">
        <v>11266</v>
      </c>
      <c r="R6" s="33">
        <v>1305</v>
      </c>
      <c r="S6" s="33">
        <v>11266</v>
      </c>
      <c r="T6" s="33">
        <v>1305</v>
      </c>
      <c r="U6" s="33">
        <v>11266</v>
      </c>
      <c r="V6" s="33">
        <v>1305</v>
      </c>
      <c r="W6" s="33">
        <v>1305</v>
      </c>
      <c r="X6" s="33">
        <v>1305</v>
      </c>
      <c r="Y6" s="33">
        <v>1305</v>
      </c>
      <c r="Z6" s="33">
        <v>1305</v>
      </c>
      <c r="AA6" s="33">
        <v>11266</v>
      </c>
      <c r="AB6" s="33">
        <v>11266</v>
      </c>
      <c r="AC6" s="33">
        <v>11266</v>
      </c>
      <c r="AD6" s="33">
        <v>11266</v>
      </c>
      <c r="AE6" s="33">
        <v>46503</v>
      </c>
      <c r="AF6" s="33">
        <v>58294</v>
      </c>
      <c r="AG6" s="34">
        <v>1305</v>
      </c>
      <c r="AH6" s="34">
        <v>46503</v>
      </c>
      <c r="AI6" s="34">
        <v>46503</v>
      </c>
      <c r="AJ6" s="34">
        <v>46503</v>
      </c>
      <c r="AK6" s="34">
        <v>46503</v>
      </c>
      <c r="AL6" s="34">
        <v>45549</v>
      </c>
      <c r="AM6" s="34">
        <v>46503</v>
      </c>
      <c r="AN6" s="34">
        <v>46503</v>
      </c>
      <c r="AO6" s="34">
        <v>58294</v>
      </c>
      <c r="AP6" s="34">
        <v>46503</v>
      </c>
      <c r="AQ6" s="34">
        <v>46503</v>
      </c>
      <c r="AR6" s="34">
        <v>46503</v>
      </c>
      <c r="AS6" s="34">
        <v>56926</v>
      </c>
      <c r="AT6" s="34">
        <v>56926</v>
      </c>
      <c r="AU6" s="34">
        <v>46503</v>
      </c>
      <c r="AV6" s="34">
        <v>58294</v>
      </c>
      <c r="AW6" s="34">
        <v>46503</v>
      </c>
      <c r="AX6" s="34">
        <v>46503</v>
      </c>
      <c r="AY6" s="34">
        <v>46503</v>
      </c>
      <c r="AZ6" s="34">
        <v>46503</v>
      </c>
      <c r="BA6" s="34">
        <v>1305</v>
      </c>
      <c r="BB6" s="34">
        <v>1305</v>
      </c>
      <c r="BC6" s="34">
        <v>1305</v>
      </c>
      <c r="BD6" s="34">
        <v>1305</v>
      </c>
      <c r="BE6" s="34">
        <v>1305</v>
      </c>
      <c r="BF6" s="34">
        <v>1305</v>
      </c>
      <c r="BG6" s="34">
        <v>45549</v>
      </c>
      <c r="BH6" s="34">
        <v>56926</v>
      </c>
      <c r="BI6" s="34">
        <v>46503</v>
      </c>
      <c r="BJ6" s="34">
        <v>56926</v>
      </c>
      <c r="BK6" s="34">
        <v>56926</v>
      </c>
      <c r="BL6" s="34">
        <v>45549</v>
      </c>
      <c r="BM6" s="34">
        <v>45549</v>
      </c>
      <c r="BN6" s="34">
        <v>46503</v>
      </c>
      <c r="BO6" s="34">
        <v>46503</v>
      </c>
      <c r="BP6" s="34">
        <v>46503</v>
      </c>
      <c r="BQ6" s="34">
        <v>58294</v>
      </c>
      <c r="BR6" s="34">
        <v>58294</v>
      </c>
      <c r="BS6" s="34">
        <v>58294</v>
      </c>
      <c r="BT6" s="34">
        <v>58294</v>
      </c>
      <c r="BU6" s="34">
        <v>58294</v>
      </c>
      <c r="BV6" s="34">
        <v>58294</v>
      </c>
      <c r="BW6" s="34">
        <v>58294</v>
      </c>
      <c r="BX6" s="34">
        <v>46503</v>
      </c>
      <c r="BY6" s="34">
        <v>46503</v>
      </c>
      <c r="BZ6" s="34">
        <v>46503</v>
      </c>
      <c r="CA6" s="34">
        <v>46503</v>
      </c>
      <c r="CB6" s="34">
        <v>70914</v>
      </c>
      <c r="CC6" s="34">
        <v>70914</v>
      </c>
      <c r="CD6" s="34">
        <v>70914</v>
      </c>
      <c r="CE6" s="34">
        <v>70914</v>
      </c>
      <c r="CF6" s="34">
        <v>1305</v>
      </c>
      <c r="CG6" s="34">
        <v>1305</v>
      </c>
      <c r="CH6" s="34">
        <v>1305</v>
      </c>
      <c r="CI6" s="34">
        <v>1305</v>
      </c>
      <c r="CJ6" s="34">
        <v>1305</v>
      </c>
      <c r="CK6" s="34">
        <v>1305</v>
      </c>
      <c r="CL6" s="34">
        <v>77212</v>
      </c>
      <c r="CM6" s="34">
        <v>77212</v>
      </c>
      <c r="CN6" s="34">
        <v>77212</v>
      </c>
      <c r="CO6" s="34">
        <v>1305</v>
      </c>
      <c r="CP6" s="34">
        <v>27625</v>
      </c>
      <c r="CQ6" s="34">
        <v>27625</v>
      </c>
      <c r="CR6" s="34">
        <v>1305</v>
      </c>
      <c r="CS6" s="34">
        <v>1305</v>
      </c>
      <c r="CT6" s="34">
        <v>1305</v>
      </c>
      <c r="CU6" s="34">
        <v>1305</v>
      </c>
      <c r="CV6" s="34">
        <v>11356</v>
      </c>
      <c r="CW6" s="34">
        <v>11356</v>
      </c>
      <c r="CX6" s="34">
        <v>26048</v>
      </c>
      <c r="CY6" s="34">
        <v>26048</v>
      </c>
      <c r="CZ6" s="34">
        <v>1305</v>
      </c>
      <c r="DA6" s="34">
        <v>1305</v>
      </c>
      <c r="DB6" s="34">
        <v>1305</v>
      </c>
      <c r="DC6" s="34">
        <v>1305</v>
      </c>
      <c r="DD6" s="34">
        <v>1305</v>
      </c>
      <c r="DE6" s="34">
        <v>1305</v>
      </c>
      <c r="DF6" s="34">
        <v>1305</v>
      </c>
      <c r="DG6" s="34">
        <v>1305</v>
      </c>
      <c r="DH6" s="34">
        <v>1305</v>
      </c>
      <c r="DI6" s="34">
        <v>1305</v>
      </c>
      <c r="DJ6" s="34">
        <v>1321</v>
      </c>
      <c r="DK6" s="34">
        <v>1321</v>
      </c>
      <c r="DL6" s="34">
        <v>1321</v>
      </c>
      <c r="DM6" s="34">
        <v>1305</v>
      </c>
      <c r="DN6" s="34">
        <v>1305</v>
      </c>
      <c r="DO6" s="34">
        <v>1305</v>
      </c>
      <c r="DP6" s="34">
        <v>1321</v>
      </c>
      <c r="DQ6" s="34">
        <v>1321</v>
      </c>
      <c r="DR6" s="34">
        <v>1321</v>
      </c>
      <c r="DS6" s="34">
        <v>27625</v>
      </c>
      <c r="DT6" s="34">
        <v>1305</v>
      </c>
      <c r="DU6" s="34">
        <v>1305</v>
      </c>
      <c r="DV6" s="34">
        <v>1305</v>
      </c>
      <c r="DW6" s="34">
        <v>5375</v>
      </c>
      <c r="DX6" s="34">
        <v>27625</v>
      </c>
      <c r="DY6" s="34">
        <v>27625</v>
      </c>
      <c r="DZ6" s="34">
        <v>1305</v>
      </c>
      <c r="EA6" s="34">
        <v>1305</v>
      </c>
      <c r="EB6" s="34">
        <v>1305</v>
      </c>
      <c r="EC6" s="34">
        <v>1305</v>
      </c>
      <c r="ED6" s="34">
        <v>1305</v>
      </c>
      <c r="EE6" s="34">
        <v>1305</v>
      </c>
      <c r="EF6" s="34">
        <v>1305</v>
      </c>
      <c r="EG6" s="34">
        <v>1305</v>
      </c>
      <c r="EH6" s="34">
        <v>1305</v>
      </c>
      <c r="EI6" s="34">
        <v>5375</v>
      </c>
      <c r="EJ6" s="34">
        <v>1305</v>
      </c>
      <c r="EK6" s="34">
        <v>1305</v>
      </c>
      <c r="EL6" s="34">
        <v>5375</v>
      </c>
      <c r="EM6" s="34">
        <v>27625</v>
      </c>
      <c r="EN6" s="34">
        <v>1305</v>
      </c>
      <c r="EO6" s="34">
        <v>1305</v>
      </c>
      <c r="EP6" s="34">
        <v>1305</v>
      </c>
      <c r="EQ6" s="34">
        <v>1305</v>
      </c>
      <c r="ER6" s="34">
        <v>1305</v>
      </c>
      <c r="ES6" s="34">
        <v>26048</v>
      </c>
      <c r="ET6" s="34">
        <v>26048</v>
      </c>
      <c r="EU6" s="34">
        <v>26048</v>
      </c>
      <c r="EV6" s="34">
        <v>26048</v>
      </c>
      <c r="EW6" s="34">
        <v>26048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36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2000-05-05T23:12:23Z</cp:lastPrinted>
  <dcterms:created xsi:type="dcterms:W3CDTF">1999-12-12T16:46:10Z</dcterms:created>
  <dcterms:modified xsi:type="dcterms:W3CDTF">2023-09-10T16:07:02Z</dcterms:modified>
</cp:coreProperties>
</file>