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10-Q recd" sheetId="1" r:id="rId1"/>
  </sheets>
  <calcPr calcId="0"/>
</workbook>
</file>

<file path=xl/calcChain.xml><?xml version="1.0" encoding="utf-8"?>
<calcChain xmlns="http://schemas.openxmlformats.org/spreadsheetml/2006/main">
  <c r="G9" i="1" l="1"/>
  <c r="G10" i="1"/>
  <c r="G11" i="1"/>
  <c r="G13" i="1"/>
  <c r="G14" i="1"/>
  <c r="G15" i="1"/>
  <c r="G16" i="1"/>
  <c r="G17" i="1"/>
  <c r="G18" i="1"/>
  <c r="G20" i="1"/>
</calcChain>
</file>

<file path=xl/sharedStrings.xml><?xml version="1.0" encoding="utf-8"?>
<sst xmlns="http://schemas.openxmlformats.org/spreadsheetml/2006/main" count="40" uniqueCount="34">
  <si>
    <t>First Quarter Items Request</t>
  </si>
  <si>
    <t xml:space="preserve">if a company # is </t>
  </si>
  <si>
    <t>not listed, assume</t>
  </si>
  <si>
    <t>all, as applicable</t>
  </si>
  <si>
    <t xml:space="preserve">Due </t>
  </si>
  <si>
    <t>Date</t>
  </si>
  <si>
    <t>Request Item</t>
  </si>
  <si>
    <t>Client Contact</t>
  </si>
  <si>
    <t>Company #</t>
  </si>
  <si>
    <t>1st Quarter - 10Q</t>
  </si>
  <si>
    <t>1st Quarter</t>
  </si>
  <si>
    <t>Gail Tholen</t>
  </si>
  <si>
    <t>Cash Flow Statement sent to Corp. and support</t>
  </si>
  <si>
    <t>Lindsay Long</t>
  </si>
  <si>
    <t>E-schedules (deferred dr. &amp; cr., other current assets,liabilities &amp; investments)</t>
  </si>
  <si>
    <t>Schedule of Deferred Account Write-Off w/ explanation of amounts (sl 8011)</t>
  </si>
  <si>
    <t>Georgeanne Hodges</t>
  </si>
  <si>
    <t>NYMEX Exemption Letters (as applicable)</t>
  </si>
  <si>
    <t>NYMEX limits report</t>
  </si>
  <si>
    <t>Phillipe Travis</t>
  </si>
  <si>
    <t>Ken Walther</t>
  </si>
  <si>
    <t>HPL,16,488</t>
  </si>
  <si>
    <t>842, 364, 460</t>
  </si>
  <si>
    <t>Indirect Cash Flow Model</t>
  </si>
  <si>
    <t>For Each Month in the First Quarter</t>
  </si>
  <si>
    <t>UA4 Balance Sheet Rollforward</t>
  </si>
  <si>
    <t>HPL, 16</t>
  </si>
  <si>
    <t>j:/47FlShare/ECTAudit/1999/1stQtr/Planning/ECT 1st qtr req matrix.xls</t>
  </si>
  <si>
    <t xml:space="preserve"> </t>
  </si>
  <si>
    <t>A/P Subledger for Co. 364, 460 and 842</t>
  </si>
  <si>
    <t xml:space="preserve">Cynthia Safford </t>
  </si>
  <si>
    <t>Sheri Thomas/Danielle Krelin</t>
  </si>
  <si>
    <t>Final Rollforward of Gross Book Balance from DPR to G/L (with Emerging Products separated by product)</t>
  </si>
  <si>
    <t>Final Recon. of Current and Non-current Assets &amp; Liabilities from PRMA per G/L to Hyperion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</si>
</sst>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Book Antiqua"/>
    </font>
    <font>
      <b/>
      <sz val="16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7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Continuous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Continuous" vertical="top"/>
    </xf>
    <xf numFmtId="0" fontId="4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Continuous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horizontal="center" vertical="top"/>
    </xf>
    <xf numFmtId="3" fontId="6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7"/>
  <sheetViews>
    <sheetView tabSelected="1" topLeftCell="A2" zoomScale="80" workbookViewId="0">
      <selection activeCell="C20" sqref="C20"/>
    </sheetView>
  </sheetViews>
  <sheetFormatPr defaultColWidth="9" defaultRowHeight="13.8" x14ac:dyDescent="0.25"/>
  <cols>
    <col min="1" max="1" width="2.88671875" style="17" customWidth="1"/>
    <col min="2" max="2" width="3" style="17" customWidth="1"/>
    <col min="3" max="3" width="77.77734375" style="17" bestFit="1" customWidth="1"/>
    <col min="4" max="4" width="2" style="17" customWidth="1"/>
    <col min="5" max="5" width="23" style="17" bestFit="1" customWidth="1"/>
    <col min="6" max="6" width="13.21875" style="18" hidden="1" customWidth="1"/>
    <col min="7" max="7" width="9.44140625" style="17" hidden="1" customWidth="1"/>
    <col min="8" max="8" width="16.21875" style="17" customWidth="1"/>
    <col min="9" max="9" width="68.33203125" style="17" customWidth="1"/>
    <col min="10" max="16384" width="9" style="17"/>
  </cols>
  <sheetData>
    <row r="1" spans="1:9" s="2" customFormat="1" ht="33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s="3" customFormat="1" ht="13.2" x14ac:dyDescent="0.3">
      <c r="C2" s="4"/>
      <c r="F2" s="5" t="s">
        <v>1</v>
      </c>
      <c r="G2" s="4"/>
      <c r="H2" s="4"/>
    </row>
    <row r="3" spans="1:9" s="3" customFormat="1" ht="13.2" x14ac:dyDescent="0.3">
      <c r="C3" s="4"/>
      <c r="D3" s="4"/>
      <c r="E3" s="4"/>
      <c r="F3" s="5" t="s">
        <v>2</v>
      </c>
      <c r="G3" s="4"/>
      <c r="H3" s="4"/>
    </row>
    <row r="4" spans="1:9" s="3" customFormat="1" ht="13.2" x14ac:dyDescent="0.3">
      <c r="F4" s="5" t="s">
        <v>3</v>
      </c>
      <c r="G4" s="3" t="s">
        <v>4</v>
      </c>
    </row>
    <row r="5" spans="1:9" s="3" customFormat="1" ht="15" customHeight="1" x14ac:dyDescent="0.3">
      <c r="A5" s="6" t="s">
        <v>6</v>
      </c>
      <c r="B5" s="6"/>
      <c r="C5" s="6"/>
      <c r="D5" s="6"/>
      <c r="E5" s="7" t="s">
        <v>7</v>
      </c>
      <c r="F5" s="7" t="s">
        <v>8</v>
      </c>
      <c r="G5" s="7" t="s">
        <v>5</v>
      </c>
    </row>
    <row r="6" spans="1:9" s="3" customFormat="1" ht="13.2" x14ac:dyDescent="0.3">
      <c r="C6" s="8"/>
      <c r="D6" s="8"/>
      <c r="E6" s="8"/>
      <c r="G6" s="8"/>
    </row>
    <row r="7" spans="1:9" s="10" customFormat="1" x14ac:dyDescent="0.3">
      <c r="A7" s="9" t="s">
        <v>9</v>
      </c>
      <c r="F7" s="11"/>
      <c r="G7" s="11"/>
    </row>
    <row r="8" spans="1:9" s="10" customFormat="1" x14ac:dyDescent="0.3">
      <c r="A8" s="9"/>
      <c r="B8" s="9" t="s">
        <v>10</v>
      </c>
      <c r="F8" s="11"/>
      <c r="G8" s="11"/>
    </row>
    <row r="9" spans="1:9" s="10" customFormat="1" ht="13.2" x14ac:dyDescent="0.3">
      <c r="C9" s="10" t="s">
        <v>32</v>
      </c>
      <c r="E9" s="10" t="s">
        <v>11</v>
      </c>
      <c r="F9" s="11"/>
      <c r="G9" s="12" t="e">
        <f>#REF!</f>
        <v>#REF!</v>
      </c>
      <c r="H9" s="12"/>
    </row>
    <row r="10" spans="1:9" s="10" customFormat="1" ht="13.2" x14ac:dyDescent="0.3">
      <c r="C10" s="10" t="s">
        <v>33</v>
      </c>
      <c r="E10" s="10" t="s">
        <v>11</v>
      </c>
      <c r="F10" s="11"/>
      <c r="G10" s="12" t="e">
        <f>#REF!</f>
        <v>#REF!</v>
      </c>
      <c r="H10" s="12"/>
    </row>
    <row r="11" spans="1:9" s="10" customFormat="1" ht="14.25" customHeight="1" x14ac:dyDescent="0.3">
      <c r="C11" s="10" t="s">
        <v>12</v>
      </c>
      <c r="E11" s="13" t="s">
        <v>13</v>
      </c>
      <c r="F11" s="11"/>
      <c r="G11" s="12" t="e">
        <f>#REF!</f>
        <v>#REF!</v>
      </c>
      <c r="H11" s="11"/>
    </row>
    <row r="12" spans="1:9" s="10" customFormat="1" ht="14.25" customHeight="1" x14ac:dyDescent="0.3">
      <c r="C12" s="10" t="s">
        <v>23</v>
      </c>
      <c r="E12" s="13" t="s">
        <v>13</v>
      </c>
      <c r="F12" s="11"/>
      <c r="G12" s="12"/>
      <c r="H12" s="11"/>
    </row>
    <row r="13" spans="1:9" s="10" customFormat="1" ht="13.2" x14ac:dyDescent="0.3">
      <c r="C13" s="10" t="s">
        <v>14</v>
      </c>
      <c r="E13" s="10" t="s">
        <v>30</v>
      </c>
      <c r="F13" s="11"/>
      <c r="G13" s="12" t="e">
        <f>#REF!</f>
        <v>#REF!</v>
      </c>
      <c r="H13" s="14"/>
    </row>
    <row r="14" spans="1:9" s="10" customFormat="1" ht="13.2" x14ac:dyDescent="0.3">
      <c r="C14" s="10" t="s">
        <v>15</v>
      </c>
      <c r="E14" s="10" t="s">
        <v>16</v>
      </c>
      <c r="F14" s="11"/>
      <c r="G14" s="12" t="e">
        <f>#REF!</f>
        <v>#REF!</v>
      </c>
      <c r="H14" s="12"/>
    </row>
    <row r="15" spans="1:9" s="10" customFormat="1" ht="13.2" x14ac:dyDescent="0.3">
      <c r="C15" s="10" t="s">
        <v>17</v>
      </c>
      <c r="E15" s="10" t="s">
        <v>11</v>
      </c>
      <c r="F15" s="11"/>
      <c r="G15" s="12" t="e">
        <f>#REF!</f>
        <v>#REF!</v>
      </c>
      <c r="H15" s="12"/>
    </row>
    <row r="16" spans="1:9" s="10" customFormat="1" ht="13.2" x14ac:dyDescent="0.3">
      <c r="C16" s="10" t="s">
        <v>18</v>
      </c>
      <c r="E16" s="10" t="s">
        <v>19</v>
      </c>
      <c r="F16" s="11"/>
      <c r="G16" s="12" t="e">
        <f>#REF!</f>
        <v>#REF!</v>
      </c>
      <c r="H16" s="12"/>
    </row>
    <row r="17" spans="2:8" s="10" customFormat="1" x14ac:dyDescent="0.3">
      <c r="B17" s="9" t="s">
        <v>28</v>
      </c>
      <c r="C17" s="10" t="s">
        <v>29</v>
      </c>
      <c r="E17" s="10" t="s">
        <v>31</v>
      </c>
      <c r="F17" s="11" t="s">
        <v>21</v>
      </c>
      <c r="G17" s="12" t="e">
        <f>#REF!</f>
        <v>#REF!</v>
      </c>
      <c r="H17" s="12" t="s">
        <v>28</v>
      </c>
    </row>
    <row r="18" spans="2:8" s="10" customFormat="1" ht="13.2" x14ac:dyDescent="0.3">
      <c r="C18" s="10" t="s">
        <v>28</v>
      </c>
      <c r="E18" s="10" t="s">
        <v>28</v>
      </c>
      <c r="F18" s="15" t="s">
        <v>22</v>
      </c>
      <c r="G18" s="12" t="e">
        <f>#REF!</f>
        <v>#REF!</v>
      </c>
      <c r="H18" s="11"/>
    </row>
    <row r="19" spans="2:8" s="10" customFormat="1" x14ac:dyDescent="0.3">
      <c r="B19" s="9" t="s">
        <v>24</v>
      </c>
      <c r="F19" s="11"/>
    </row>
    <row r="20" spans="2:8" s="10" customFormat="1" ht="13.2" x14ac:dyDescent="0.3">
      <c r="C20" s="10" t="s">
        <v>25</v>
      </c>
      <c r="E20" s="10" t="s">
        <v>20</v>
      </c>
      <c r="F20" s="11" t="s">
        <v>26</v>
      </c>
      <c r="G20" s="12" t="e">
        <f>#REF!</f>
        <v>#REF!</v>
      </c>
    </row>
    <row r="21" spans="2:8" s="2" customFormat="1" x14ac:dyDescent="0.3">
      <c r="C21" s="10"/>
      <c r="D21" s="10"/>
      <c r="E21" s="10"/>
      <c r="F21" s="16"/>
    </row>
    <row r="22" spans="2:8" s="2" customFormat="1" x14ac:dyDescent="0.3">
      <c r="C22" s="10"/>
      <c r="D22" s="10"/>
      <c r="E22" s="10"/>
      <c r="F22" s="16"/>
    </row>
    <row r="23" spans="2:8" s="2" customFormat="1" x14ac:dyDescent="0.3">
      <c r="C23" s="10"/>
      <c r="D23" s="10"/>
      <c r="E23" s="10"/>
      <c r="F23" s="16"/>
    </row>
    <row r="24" spans="2:8" s="2" customFormat="1" x14ac:dyDescent="0.3">
      <c r="C24" s="10"/>
      <c r="D24" s="10"/>
      <c r="E24" s="10"/>
      <c r="F24" s="16"/>
    </row>
    <row r="25" spans="2:8" s="2" customFormat="1" x14ac:dyDescent="0.3">
      <c r="C25" s="10"/>
      <c r="D25" s="10"/>
      <c r="E25" s="10"/>
      <c r="F25" s="16"/>
    </row>
    <row r="26" spans="2:8" s="2" customFormat="1" x14ac:dyDescent="0.3">
      <c r="C26" s="10"/>
      <c r="D26" s="10"/>
      <c r="E26" s="10"/>
      <c r="F26" s="16"/>
    </row>
    <row r="27" spans="2:8" s="2" customFormat="1" x14ac:dyDescent="0.3">
      <c r="C27" s="10"/>
      <c r="D27" s="10"/>
      <c r="E27" s="10"/>
      <c r="F27" s="16"/>
    </row>
    <row r="28" spans="2:8" s="2" customFormat="1" x14ac:dyDescent="0.3">
      <c r="C28" s="10"/>
      <c r="D28" s="10"/>
      <c r="E28" s="10"/>
      <c r="F28" s="16"/>
    </row>
    <row r="29" spans="2:8" s="2" customFormat="1" x14ac:dyDescent="0.3">
      <c r="C29" s="10"/>
      <c r="D29" s="10"/>
      <c r="E29" s="10"/>
      <c r="F29" s="16"/>
    </row>
    <row r="30" spans="2:8" s="2" customFormat="1" x14ac:dyDescent="0.3">
      <c r="C30" s="10"/>
      <c r="D30" s="10"/>
      <c r="E30" s="10"/>
      <c r="F30" s="16"/>
    </row>
    <row r="31" spans="2:8" s="2" customFormat="1" x14ac:dyDescent="0.3">
      <c r="F31" s="16"/>
    </row>
    <row r="32" spans="2:8" s="2" customFormat="1" x14ac:dyDescent="0.3">
      <c r="F32" s="16"/>
    </row>
    <row r="33" spans="3:6" s="2" customFormat="1" x14ac:dyDescent="0.3">
      <c r="C33" s="2" t="s">
        <v>27</v>
      </c>
      <c r="F33" s="16"/>
    </row>
    <row r="34" spans="3:6" s="2" customFormat="1" x14ac:dyDescent="0.3">
      <c r="F34" s="16"/>
    </row>
    <row r="35" spans="3:6" s="2" customFormat="1" x14ac:dyDescent="0.3">
      <c r="F35" s="16"/>
    </row>
    <row r="36" spans="3:6" s="2" customFormat="1" x14ac:dyDescent="0.3">
      <c r="F36" s="16"/>
    </row>
    <row r="37" spans="3:6" s="2" customFormat="1" x14ac:dyDescent="0.3">
      <c r="F37" s="16"/>
    </row>
    <row r="38" spans="3:6" s="2" customFormat="1" x14ac:dyDescent="0.3">
      <c r="F38" s="16"/>
    </row>
    <row r="39" spans="3:6" s="2" customFormat="1" x14ac:dyDescent="0.3">
      <c r="F39" s="16"/>
    </row>
    <row r="40" spans="3:6" s="2" customFormat="1" x14ac:dyDescent="0.3">
      <c r="F40" s="16"/>
    </row>
    <row r="41" spans="3:6" s="2" customFormat="1" x14ac:dyDescent="0.3">
      <c r="F41" s="16"/>
    </row>
    <row r="42" spans="3:6" s="2" customFormat="1" x14ac:dyDescent="0.3">
      <c r="F42" s="16"/>
    </row>
    <row r="43" spans="3:6" s="2" customFormat="1" x14ac:dyDescent="0.3">
      <c r="F43" s="16"/>
    </row>
    <row r="44" spans="3:6" s="2" customFormat="1" x14ac:dyDescent="0.3">
      <c r="F44" s="16"/>
    </row>
    <row r="45" spans="3:6" s="2" customFormat="1" x14ac:dyDescent="0.3">
      <c r="F45" s="16"/>
    </row>
    <row r="46" spans="3:6" s="2" customFormat="1" x14ac:dyDescent="0.3">
      <c r="F46" s="16"/>
    </row>
    <row r="47" spans="3:6" s="2" customFormat="1" x14ac:dyDescent="0.3">
      <c r="F47" s="16"/>
    </row>
    <row r="48" spans="3:6" s="2" customFormat="1" x14ac:dyDescent="0.3">
      <c r="F48" s="16"/>
    </row>
    <row r="49" spans="6:6" s="2" customFormat="1" x14ac:dyDescent="0.3">
      <c r="F49" s="16"/>
    </row>
    <row r="50" spans="6:6" s="2" customFormat="1" x14ac:dyDescent="0.3">
      <c r="F50" s="16"/>
    </row>
    <row r="51" spans="6:6" s="2" customFormat="1" x14ac:dyDescent="0.3">
      <c r="F51" s="16"/>
    </row>
    <row r="52" spans="6:6" s="2" customFormat="1" x14ac:dyDescent="0.3">
      <c r="F52" s="16"/>
    </row>
    <row r="53" spans="6:6" s="2" customFormat="1" x14ac:dyDescent="0.3">
      <c r="F53" s="16"/>
    </row>
    <row r="54" spans="6:6" s="2" customFormat="1" x14ac:dyDescent="0.3">
      <c r="F54" s="16"/>
    </row>
    <row r="55" spans="6:6" s="2" customFormat="1" x14ac:dyDescent="0.3">
      <c r="F55" s="16"/>
    </row>
    <row r="56" spans="6:6" s="2" customFormat="1" x14ac:dyDescent="0.3">
      <c r="F56" s="16"/>
    </row>
    <row r="57" spans="6:6" s="2" customFormat="1" x14ac:dyDescent="0.3">
      <c r="F57" s="16"/>
    </row>
    <row r="58" spans="6:6" s="2" customFormat="1" x14ac:dyDescent="0.3">
      <c r="F58" s="16"/>
    </row>
    <row r="59" spans="6:6" s="2" customFormat="1" x14ac:dyDescent="0.3">
      <c r="F59" s="16"/>
    </row>
    <row r="60" spans="6:6" s="2" customFormat="1" x14ac:dyDescent="0.3">
      <c r="F60" s="16"/>
    </row>
    <row r="61" spans="6:6" s="2" customFormat="1" x14ac:dyDescent="0.3">
      <c r="F61" s="16"/>
    </row>
    <row r="62" spans="6:6" s="2" customFormat="1" x14ac:dyDescent="0.3">
      <c r="F62" s="16"/>
    </row>
    <row r="63" spans="6:6" s="2" customFormat="1" x14ac:dyDescent="0.3">
      <c r="F63" s="16"/>
    </row>
    <row r="64" spans="6:6" s="2" customFormat="1" x14ac:dyDescent="0.3">
      <c r="F64" s="16"/>
    </row>
    <row r="65" spans="6:6" s="2" customFormat="1" x14ac:dyDescent="0.3">
      <c r="F65" s="16"/>
    </row>
    <row r="66" spans="6:6" s="2" customFormat="1" x14ac:dyDescent="0.3">
      <c r="F66" s="16"/>
    </row>
    <row r="67" spans="6:6" s="2" customFormat="1" x14ac:dyDescent="0.3">
      <c r="F67" s="16"/>
    </row>
    <row r="68" spans="6:6" s="2" customFormat="1" x14ac:dyDescent="0.3">
      <c r="F68" s="16"/>
    </row>
    <row r="69" spans="6:6" s="2" customFormat="1" x14ac:dyDescent="0.3">
      <c r="F69" s="16"/>
    </row>
    <row r="70" spans="6:6" s="2" customFormat="1" x14ac:dyDescent="0.3">
      <c r="F70" s="16"/>
    </row>
    <row r="71" spans="6:6" s="2" customFormat="1" x14ac:dyDescent="0.3">
      <c r="F71" s="16"/>
    </row>
    <row r="72" spans="6:6" s="2" customFormat="1" x14ac:dyDescent="0.3">
      <c r="F72" s="16"/>
    </row>
    <row r="73" spans="6:6" s="2" customFormat="1" x14ac:dyDescent="0.3">
      <c r="F73" s="16"/>
    </row>
    <row r="74" spans="6:6" s="2" customFormat="1" x14ac:dyDescent="0.3">
      <c r="F74" s="16"/>
    </row>
    <row r="75" spans="6:6" s="2" customFormat="1" x14ac:dyDescent="0.3">
      <c r="F75" s="16"/>
    </row>
    <row r="76" spans="6:6" s="2" customFormat="1" x14ac:dyDescent="0.3">
      <c r="F76" s="16"/>
    </row>
    <row r="77" spans="6:6" s="2" customFormat="1" x14ac:dyDescent="0.3">
      <c r="F77" s="16"/>
    </row>
    <row r="78" spans="6:6" s="2" customFormat="1" x14ac:dyDescent="0.3">
      <c r="F78" s="16"/>
    </row>
    <row r="79" spans="6:6" s="2" customFormat="1" x14ac:dyDescent="0.3">
      <c r="F79" s="16"/>
    </row>
    <row r="80" spans="6:6" s="2" customFormat="1" x14ac:dyDescent="0.3">
      <c r="F80" s="16"/>
    </row>
    <row r="81" spans="6:6" s="2" customFormat="1" x14ac:dyDescent="0.3">
      <c r="F81" s="16"/>
    </row>
    <row r="82" spans="6:6" s="2" customFormat="1" x14ac:dyDescent="0.3">
      <c r="F82" s="16"/>
    </row>
    <row r="83" spans="6:6" s="2" customFormat="1" x14ac:dyDescent="0.3">
      <c r="F83" s="16"/>
    </row>
    <row r="84" spans="6:6" s="2" customFormat="1" x14ac:dyDescent="0.3">
      <c r="F84" s="16"/>
    </row>
    <row r="85" spans="6:6" s="2" customFormat="1" x14ac:dyDescent="0.3">
      <c r="F85" s="16"/>
    </row>
    <row r="86" spans="6:6" s="2" customFormat="1" x14ac:dyDescent="0.3">
      <c r="F86" s="16"/>
    </row>
    <row r="87" spans="6:6" s="2" customFormat="1" x14ac:dyDescent="0.3">
      <c r="F87" s="16"/>
    </row>
    <row r="88" spans="6:6" s="2" customFormat="1" x14ac:dyDescent="0.3">
      <c r="F88" s="16"/>
    </row>
    <row r="89" spans="6:6" s="2" customFormat="1" x14ac:dyDescent="0.3">
      <c r="F89" s="16"/>
    </row>
    <row r="90" spans="6:6" s="2" customFormat="1" x14ac:dyDescent="0.3">
      <c r="F90" s="16"/>
    </row>
    <row r="91" spans="6:6" s="2" customFormat="1" x14ac:dyDescent="0.3">
      <c r="F91" s="16"/>
    </row>
    <row r="92" spans="6:6" s="2" customFormat="1" x14ac:dyDescent="0.3">
      <c r="F92" s="16"/>
    </row>
    <row r="93" spans="6:6" s="2" customFormat="1" x14ac:dyDescent="0.3">
      <c r="F93" s="16"/>
    </row>
    <row r="94" spans="6:6" s="2" customFormat="1" x14ac:dyDescent="0.3">
      <c r="F94" s="16"/>
    </row>
    <row r="95" spans="6:6" s="2" customFormat="1" x14ac:dyDescent="0.3">
      <c r="F95" s="16"/>
    </row>
    <row r="96" spans="6:6" s="2" customFormat="1" x14ac:dyDescent="0.3">
      <c r="F96" s="16"/>
    </row>
    <row r="97" spans="6:6" s="2" customFormat="1" x14ac:dyDescent="0.3">
      <c r="F97" s="16"/>
    </row>
    <row r="98" spans="6:6" s="2" customFormat="1" x14ac:dyDescent="0.3">
      <c r="F98" s="16"/>
    </row>
    <row r="99" spans="6:6" s="2" customFormat="1" x14ac:dyDescent="0.3">
      <c r="F99" s="16"/>
    </row>
    <row r="100" spans="6:6" s="2" customFormat="1" x14ac:dyDescent="0.3">
      <c r="F100" s="16"/>
    </row>
    <row r="101" spans="6:6" s="2" customFormat="1" x14ac:dyDescent="0.3">
      <c r="F101" s="16"/>
    </row>
    <row r="102" spans="6:6" s="2" customFormat="1" x14ac:dyDescent="0.3">
      <c r="F102" s="16"/>
    </row>
    <row r="103" spans="6:6" s="2" customFormat="1" x14ac:dyDescent="0.3">
      <c r="F103" s="16"/>
    </row>
    <row r="104" spans="6:6" s="2" customFormat="1" x14ac:dyDescent="0.3">
      <c r="F104" s="16"/>
    </row>
    <row r="105" spans="6:6" s="2" customFormat="1" x14ac:dyDescent="0.3">
      <c r="F105" s="16"/>
    </row>
    <row r="106" spans="6:6" s="2" customFormat="1" x14ac:dyDescent="0.3">
      <c r="F106" s="16"/>
    </row>
    <row r="107" spans="6:6" s="2" customFormat="1" x14ac:dyDescent="0.3">
      <c r="F107" s="16"/>
    </row>
    <row r="108" spans="6:6" s="2" customFormat="1" x14ac:dyDescent="0.3">
      <c r="F108" s="16"/>
    </row>
    <row r="109" spans="6:6" s="2" customFormat="1" x14ac:dyDescent="0.3">
      <c r="F109" s="16"/>
    </row>
    <row r="110" spans="6:6" s="2" customFormat="1" x14ac:dyDescent="0.3">
      <c r="F110" s="16"/>
    </row>
    <row r="111" spans="6:6" s="2" customFormat="1" x14ac:dyDescent="0.3">
      <c r="F111" s="16"/>
    </row>
    <row r="112" spans="6:6" s="2" customFormat="1" x14ac:dyDescent="0.3">
      <c r="F112" s="16"/>
    </row>
    <row r="113" spans="6:6" s="2" customFormat="1" x14ac:dyDescent="0.3">
      <c r="F113" s="16"/>
    </row>
    <row r="114" spans="6:6" s="2" customFormat="1" x14ac:dyDescent="0.3">
      <c r="F114" s="16"/>
    </row>
    <row r="115" spans="6:6" s="2" customFormat="1" x14ac:dyDescent="0.3">
      <c r="F115" s="16"/>
    </row>
    <row r="116" spans="6:6" s="2" customFormat="1" x14ac:dyDescent="0.3">
      <c r="F116" s="16"/>
    </row>
    <row r="117" spans="6:6" s="2" customFormat="1" x14ac:dyDescent="0.3">
      <c r="F117" s="16"/>
    </row>
    <row r="118" spans="6:6" s="2" customFormat="1" x14ac:dyDescent="0.3">
      <c r="F118" s="16"/>
    </row>
    <row r="119" spans="6:6" s="2" customFormat="1" x14ac:dyDescent="0.3">
      <c r="F119" s="16"/>
    </row>
    <row r="120" spans="6:6" s="2" customFormat="1" x14ac:dyDescent="0.3">
      <c r="F120" s="16"/>
    </row>
    <row r="121" spans="6:6" s="2" customFormat="1" x14ac:dyDescent="0.3">
      <c r="F121" s="16"/>
    </row>
    <row r="122" spans="6:6" s="2" customFormat="1" x14ac:dyDescent="0.3">
      <c r="F122" s="16"/>
    </row>
    <row r="123" spans="6:6" s="2" customFormat="1" x14ac:dyDescent="0.3">
      <c r="F123" s="16"/>
    </row>
    <row r="124" spans="6:6" s="2" customFormat="1" x14ac:dyDescent="0.3">
      <c r="F124" s="16"/>
    </row>
    <row r="125" spans="6:6" s="2" customFormat="1" x14ac:dyDescent="0.3">
      <c r="F125" s="16"/>
    </row>
    <row r="126" spans="6:6" s="2" customFormat="1" x14ac:dyDescent="0.3">
      <c r="F126" s="16"/>
    </row>
    <row r="127" spans="6:6" s="2" customFormat="1" x14ac:dyDescent="0.3">
      <c r="F127" s="16"/>
    </row>
    <row r="128" spans="6:6" s="2" customFormat="1" x14ac:dyDescent="0.3">
      <c r="F128" s="16"/>
    </row>
    <row r="129" spans="6:6" s="2" customFormat="1" x14ac:dyDescent="0.3">
      <c r="F129" s="16"/>
    </row>
    <row r="130" spans="6:6" s="2" customFormat="1" x14ac:dyDescent="0.3">
      <c r="F130" s="16"/>
    </row>
    <row r="131" spans="6:6" s="2" customFormat="1" x14ac:dyDescent="0.3">
      <c r="F131" s="16"/>
    </row>
    <row r="132" spans="6:6" s="2" customFormat="1" x14ac:dyDescent="0.3">
      <c r="F132" s="16"/>
    </row>
    <row r="133" spans="6:6" s="2" customFormat="1" x14ac:dyDescent="0.3">
      <c r="F133" s="16"/>
    </row>
    <row r="134" spans="6:6" s="2" customFormat="1" x14ac:dyDescent="0.3">
      <c r="F134" s="16"/>
    </row>
    <row r="135" spans="6:6" s="2" customFormat="1" x14ac:dyDescent="0.3">
      <c r="F135" s="16"/>
    </row>
    <row r="136" spans="6:6" s="2" customFormat="1" x14ac:dyDescent="0.3">
      <c r="F136" s="16"/>
    </row>
    <row r="137" spans="6:6" s="2" customFormat="1" x14ac:dyDescent="0.3">
      <c r="F137" s="16"/>
    </row>
    <row r="138" spans="6:6" s="2" customFormat="1" x14ac:dyDescent="0.3">
      <c r="F138" s="16"/>
    </row>
    <row r="139" spans="6:6" s="2" customFormat="1" x14ac:dyDescent="0.3">
      <c r="F139" s="16"/>
    </row>
    <row r="140" spans="6:6" s="2" customFormat="1" x14ac:dyDescent="0.3">
      <c r="F140" s="16"/>
    </row>
    <row r="141" spans="6:6" s="2" customFormat="1" x14ac:dyDescent="0.3">
      <c r="F141" s="16"/>
    </row>
    <row r="142" spans="6:6" s="2" customFormat="1" x14ac:dyDescent="0.3">
      <c r="F142" s="16"/>
    </row>
    <row r="143" spans="6:6" s="2" customFormat="1" x14ac:dyDescent="0.3">
      <c r="F143" s="16"/>
    </row>
    <row r="144" spans="6:6" s="2" customFormat="1" x14ac:dyDescent="0.3">
      <c r="F144" s="16"/>
    </row>
    <row r="145" spans="6:6" s="2" customFormat="1" x14ac:dyDescent="0.3">
      <c r="F145" s="16"/>
    </row>
    <row r="146" spans="6:6" s="2" customFormat="1" x14ac:dyDescent="0.3">
      <c r="F146" s="16"/>
    </row>
    <row r="147" spans="6:6" s="2" customFormat="1" x14ac:dyDescent="0.3">
      <c r="F147" s="16"/>
    </row>
    <row r="148" spans="6:6" s="2" customFormat="1" x14ac:dyDescent="0.3">
      <c r="F148" s="16"/>
    </row>
    <row r="149" spans="6:6" s="2" customFormat="1" x14ac:dyDescent="0.3">
      <c r="F149" s="16"/>
    </row>
    <row r="150" spans="6:6" s="2" customFormat="1" x14ac:dyDescent="0.3">
      <c r="F150" s="16"/>
    </row>
    <row r="151" spans="6:6" s="2" customFormat="1" x14ac:dyDescent="0.3">
      <c r="F151" s="16"/>
    </row>
    <row r="152" spans="6:6" s="2" customFormat="1" x14ac:dyDescent="0.3">
      <c r="F152" s="16"/>
    </row>
    <row r="153" spans="6:6" s="2" customFormat="1" x14ac:dyDescent="0.3">
      <c r="F153" s="16"/>
    </row>
    <row r="154" spans="6:6" s="2" customFormat="1" x14ac:dyDescent="0.3">
      <c r="F154" s="16"/>
    </row>
    <row r="155" spans="6:6" s="2" customFormat="1" x14ac:dyDescent="0.3">
      <c r="F155" s="16"/>
    </row>
    <row r="156" spans="6:6" s="2" customFormat="1" x14ac:dyDescent="0.3">
      <c r="F156" s="16"/>
    </row>
    <row r="157" spans="6:6" s="2" customFormat="1" x14ac:dyDescent="0.3">
      <c r="F157" s="16"/>
    </row>
    <row r="158" spans="6:6" s="2" customFormat="1" x14ac:dyDescent="0.3">
      <c r="F158" s="16"/>
    </row>
    <row r="159" spans="6:6" s="2" customFormat="1" x14ac:dyDescent="0.3">
      <c r="F159" s="16"/>
    </row>
    <row r="160" spans="6:6" s="2" customFormat="1" x14ac:dyDescent="0.3">
      <c r="F160" s="16"/>
    </row>
    <row r="161" spans="6:6" s="2" customFormat="1" x14ac:dyDescent="0.3">
      <c r="F161" s="16"/>
    </row>
    <row r="162" spans="6:6" s="2" customFormat="1" x14ac:dyDescent="0.3">
      <c r="F162" s="16"/>
    </row>
    <row r="163" spans="6:6" s="2" customFormat="1" x14ac:dyDescent="0.3">
      <c r="F163" s="16"/>
    </row>
    <row r="164" spans="6:6" s="2" customFormat="1" x14ac:dyDescent="0.3">
      <c r="F164" s="16"/>
    </row>
    <row r="165" spans="6:6" s="2" customFormat="1" x14ac:dyDescent="0.3">
      <c r="F165" s="16"/>
    </row>
    <row r="166" spans="6:6" s="2" customFormat="1" x14ac:dyDescent="0.3">
      <c r="F166" s="16"/>
    </row>
    <row r="167" spans="6:6" s="2" customFormat="1" x14ac:dyDescent="0.3">
      <c r="F167" s="16"/>
    </row>
    <row r="168" spans="6:6" s="2" customFormat="1" x14ac:dyDescent="0.3">
      <c r="F168" s="16"/>
    </row>
    <row r="169" spans="6:6" s="2" customFormat="1" x14ac:dyDescent="0.3">
      <c r="F169" s="16"/>
    </row>
    <row r="170" spans="6:6" s="2" customFormat="1" x14ac:dyDescent="0.3">
      <c r="F170" s="16"/>
    </row>
    <row r="171" spans="6:6" s="2" customFormat="1" x14ac:dyDescent="0.3">
      <c r="F171" s="16"/>
    </row>
    <row r="172" spans="6:6" s="2" customFormat="1" x14ac:dyDescent="0.3">
      <c r="F172" s="16"/>
    </row>
    <row r="173" spans="6:6" s="2" customFormat="1" x14ac:dyDescent="0.3">
      <c r="F173" s="16"/>
    </row>
    <row r="174" spans="6:6" s="2" customFormat="1" x14ac:dyDescent="0.3">
      <c r="F174" s="16"/>
    </row>
    <row r="175" spans="6:6" s="2" customFormat="1" x14ac:dyDescent="0.3">
      <c r="F175" s="16"/>
    </row>
    <row r="176" spans="6:6" s="2" customFormat="1" x14ac:dyDescent="0.3">
      <c r="F176" s="16"/>
    </row>
    <row r="177" spans="6:6" s="2" customFormat="1" x14ac:dyDescent="0.3">
      <c r="F177" s="16"/>
    </row>
    <row r="178" spans="6:6" s="2" customFormat="1" x14ac:dyDescent="0.3">
      <c r="F178" s="16"/>
    </row>
    <row r="179" spans="6:6" s="2" customFormat="1" x14ac:dyDescent="0.3">
      <c r="F179" s="16"/>
    </row>
    <row r="180" spans="6:6" s="2" customFormat="1" x14ac:dyDescent="0.3">
      <c r="F180" s="16"/>
    </row>
    <row r="181" spans="6:6" s="2" customFormat="1" x14ac:dyDescent="0.3">
      <c r="F181" s="16"/>
    </row>
    <row r="182" spans="6:6" s="2" customFormat="1" x14ac:dyDescent="0.3">
      <c r="F182" s="16"/>
    </row>
    <row r="183" spans="6:6" s="2" customFormat="1" x14ac:dyDescent="0.3">
      <c r="F183" s="16"/>
    </row>
    <row r="184" spans="6:6" s="2" customFormat="1" x14ac:dyDescent="0.3">
      <c r="F184" s="16"/>
    </row>
    <row r="185" spans="6:6" s="2" customFormat="1" x14ac:dyDescent="0.3">
      <c r="F185" s="16"/>
    </row>
    <row r="186" spans="6:6" s="2" customFormat="1" x14ac:dyDescent="0.3">
      <c r="F186" s="16"/>
    </row>
    <row r="187" spans="6:6" s="2" customFormat="1" x14ac:dyDescent="0.3">
      <c r="F187" s="16"/>
    </row>
    <row r="188" spans="6:6" s="2" customFormat="1" x14ac:dyDescent="0.3">
      <c r="F188" s="16"/>
    </row>
    <row r="189" spans="6:6" s="2" customFormat="1" x14ac:dyDescent="0.3">
      <c r="F189" s="16"/>
    </row>
    <row r="190" spans="6:6" s="2" customFormat="1" x14ac:dyDescent="0.3">
      <c r="F190" s="16"/>
    </row>
    <row r="191" spans="6:6" s="2" customFormat="1" x14ac:dyDescent="0.3">
      <c r="F191" s="16"/>
    </row>
    <row r="192" spans="6:6" s="2" customFormat="1" x14ac:dyDescent="0.3">
      <c r="F192" s="16"/>
    </row>
    <row r="193" spans="6:6" s="2" customFormat="1" x14ac:dyDescent="0.3">
      <c r="F193" s="16"/>
    </row>
    <row r="194" spans="6:6" s="2" customFormat="1" x14ac:dyDescent="0.3">
      <c r="F194" s="16"/>
    </row>
    <row r="195" spans="6:6" s="2" customFormat="1" x14ac:dyDescent="0.3">
      <c r="F195" s="16"/>
    </row>
    <row r="196" spans="6:6" s="2" customFormat="1" x14ac:dyDescent="0.3">
      <c r="F196" s="16"/>
    </row>
    <row r="197" spans="6:6" s="2" customFormat="1" x14ac:dyDescent="0.3">
      <c r="F197" s="16"/>
    </row>
    <row r="198" spans="6:6" s="2" customFormat="1" x14ac:dyDescent="0.3">
      <c r="F198" s="16"/>
    </row>
    <row r="199" spans="6:6" s="2" customFormat="1" x14ac:dyDescent="0.3">
      <c r="F199" s="16"/>
    </row>
    <row r="200" spans="6:6" s="2" customFormat="1" x14ac:dyDescent="0.3">
      <c r="F200" s="16"/>
    </row>
    <row r="201" spans="6:6" s="2" customFormat="1" x14ac:dyDescent="0.3">
      <c r="F201" s="16"/>
    </row>
    <row r="202" spans="6:6" s="2" customFormat="1" x14ac:dyDescent="0.3">
      <c r="F202" s="16"/>
    </row>
    <row r="203" spans="6:6" s="2" customFormat="1" x14ac:dyDescent="0.3">
      <c r="F203" s="16"/>
    </row>
    <row r="204" spans="6:6" s="2" customFormat="1" x14ac:dyDescent="0.3">
      <c r="F204" s="16"/>
    </row>
    <row r="205" spans="6:6" s="2" customFormat="1" x14ac:dyDescent="0.3">
      <c r="F205" s="16"/>
    </row>
    <row r="206" spans="6:6" s="2" customFormat="1" x14ac:dyDescent="0.3">
      <c r="F206" s="16"/>
    </row>
    <row r="207" spans="6:6" s="2" customFormat="1" x14ac:dyDescent="0.3">
      <c r="F207" s="16"/>
    </row>
    <row r="208" spans="6:6" s="2" customFormat="1" x14ac:dyDescent="0.3">
      <c r="F208" s="16"/>
    </row>
    <row r="209" spans="6:6" s="2" customFormat="1" x14ac:dyDescent="0.3">
      <c r="F209" s="16"/>
    </row>
    <row r="210" spans="6:6" s="2" customFormat="1" x14ac:dyDescent="0.3">
      <c r="F210" s="16"/>
    </row>
    <row r="211" spans="6:6" s="2" customFormat="1" x14ac:dyDescent="0.3">
      <c r="F211" s="16"/>
    </row>
    <row r="212" spans="6:6" s="2" customFormat="1" x14ac:dyDescent="0.3">
      <c r="F212" s="16"/>
    </row>
    <row r="213" spans="6:6" s="2" customFormat="1" x14ac:dyDescent="0.3">
      <c r="F213" s="16"/>
    </row>
    <row r="214" spans="6:6" s="2" customFormat="1" x14ac:dyDescent="0.3">
      <c r="F214" s="16"/>
    </row>
    <row r="215" spans="6:6" s="2" customFormat="1" x14ac:dyDescent="0.3">
      <c r="F215" s="16"/>
    </row>
    <row r="216" spans="6:6" s="2" customFormat="1" x14ac:dyDescent="0.3">
      <c r="F216" s="16"/>
    </row>
    <row r="217" spans="6:6" s="2" customFormat="1" x14ac:dyDescent="0.3">
      <c r="F217" s="16"/>
    </row>
    <row r="218" spans="6:6" s="2" customFormat="1" x14ac:dyDescent="0.3">
      <c r="F218" s="16"/>
    </row>
    <row r="219" spans="6:6" s="2" customFormat="1" x14ac:dyDescent="0.3">
      <c r="F219" s="16"/>
    </row>
    <row r="220" spans="6:6" s="2" customFormat="1" x14ac:dyDescent="0.3">
      <c r="F220" s="16"/>
    </row>
    <row r="221" spans="6:6" s="2" customFormat="1" x14ac:dyDescent="0.3">
      <c r="F221" s="16"/>
    </row>
    <row r="222" spans="6:6" s="2" customFormat="1" x14ac:dyDescent="0.3">
      <c r="F222" s="16"/>
    </row>
    <row r="223" spans="6:6" s="2" customFormat="1" x14ac:dyDescent="0.3">
      <c r="F223" s="16"/>
    </row>
    <row r="224" spans="6:6" s="2" customFormat="1" x14ac:dyDescent="0.3">
      <c r="F224" s="16"/>
    </row>
    <row r="225" spans="6:6" s="2" customFormat="1" x14ac:dyDescent="0.3">
      <c r="F225" s="16"/>
    </row>
    <row r="226" spans="6:6" s="2" customFormat="1" x14ac:dyDescent="0.3">
      <c r="F226" s="16"/>
    </row>
    <row r="227" spans="6:6" s="2" customFormat="1" x14ac:dyDescent="0.3">
      <c r="F227" s="16"/>
    </row>
    <row r="228" spans="6:6" s="2" customFormat="1" x14ac:dyDescent="0.3">
      <c r="F228" s="16"/>
    </row>
    <row r="229" spans="6:6" s="2" customFormat="1" x14ac:dyDescent="0.3">
      <c r="F229" s="16"/>
    </row>
    <row r="230" spans="6:6" s="2" customFormat="1" x14ac:dyDescent="0.3">
      <c r="F230" s="16"/>
    </row>
    <row r="231" spans="6:6" s="2" customFormat="1" x14ac:dyDescent="0.3">
      <c r="F231" s="16"/>
    </row>
    <row r="232" spans="6:6" s="2" customFormat="1" x14ac:dyDescent="0.3">
      <c r="F232" s="16"/>
    </row>
    <row r="233" spans="6:6" s="2" customFormat="1" x14ac:dyDescent="0.3">
      <c r="F233" s="16"/>
    </row>
    <row r="234" spans="6:6" s="2" customFormat="1" x14ac:dyDescent="0.3">
      <c r="F234" s="16"/>
    </row>
    <row r="235" spans="6:6" s="2" customFormat="1" x14ac:dyDescent="0.3">
      <c r="F235" s="16"/>
    </row>
    <row r="236" spans="6:6" s="2" customFormat="1" x14ac:dyDescent="0.3">
      <c r="F236" s="16"/>
    </row>
    <row r="237" spans="6:6" s="2" customFormat="1" x14ac:dyDescent="0.3">
      <c r="F237" s="16"/>
    </row>
    <row r="238" spans="6:6" s="2" customFormat="1" x14ac:dyDescent="0.3">
      <c r="F238" s="16"/>
    </row>
    <row r="239" spans="6:6" s="2" customFormat="1" x14ac:dyDescent="0.3">
      <c r="F239" s="16"/>
    </row>
    <row r="240" spans="6:6" s="2" customFormat="1" x14ac:dyDescent="0.3">
      <c r="F240" s="16"/>
    </row>
    <row r="241" spans="6:6" s="2" customFormat="1" x14ac:dyDescent="0.3">
      <c r="F241" s="16"/>
    </row>
    <row r="242" spans="6:6" s="2" customFormat="1" x14ac:dyDescent="0.3">
      <c r="F242" s="16"/>
    </row>
    <row r="243" spans="6:6" s="2" customFormat="1" x14ac:dyDescent="0.3">
      <c r="F243" s="16"/>
    </row>
    <row r="244" spans="6:6" s="2" customFormat="1" x14ac:dyDescent="0.3">
      <c r="F244" s="16"/>
    </row>
    <row r="245" spans="6:6" s="2" customFormat="1" x14ac:dyDescent="0.3">
      <c r="F245" s="16"/>
    </row>
    <row r="246" spans="6:6" s="2" customFormat="1" x14ac:dyDescent="0.3">
      <c r="F246" s="16"/>
    </row>
    <row r="247" spans="6:6" s="2" customFormat="1" x14ac:dyDescent="0.3">
      <c r="F247" s="16"/>
    </row>
    <row r="248" spans="6:6" s="2" customFormat="1" x14ac:dyDescent="0.3">
      <c r="F248" s="16"/>
    </row>
    <row r="249" spans="6:6" s="2" customFormat="1" x14ac:dyDescent="0.3">
      <c r="F249" s="16"/>
    </row>
    <row r="250" spans="6:6" s="2" customFormat="1" x14ac:dyDescent="0.3">
      <c r="F250" s="16"/>
    </row>
    <row r="251" spans="6:6" s="2" customFormat="1" x14ac:dyDescent="0.3">
      <c r="F251" s="16"/>
    </row>
    <row r="252" spans="6:6" s="2" customFormat="1" x14ac:dyDescent="0.3">
      <c r="F252" s="16"/>
    </row>
    <row r="253" spans="6:6" s="2" customFormat="1" x14ac:dyDescent="0.3">
      <c r="F253" s="16"/>
    </row>
    <row r="254" spans="6:6" s="2" customFormat="1" x14ac:dyDescent="0.3">
      <c r="F254" s="16"/>
    </row>
    <row r="255" spans="6:6" s="2" customFormat="1" x14ac:dyDescent="0.3">
      <c r="F255" s="16"/>
    </row>
    <row r="256" spans="6:6" s="2" customFormat="1" x14ac:dyDescent="0.3">
      <c r="F256" s="16"/>
    </row>
    <row r="257" spans="6:6" s="2" customFormat="1" x14ac:dyDescent="0.3">
      <c r="F257" s="16"/>
    </row>
    <row r="258" spans="6:6" s="2" customFormat="1" x14ac:dyDescent="0.3">
      <c r="F258" s="16"/>
    </row>
    <row r="259" spans="6:6" s="2" customFormat="1" x14ac:dyDescent="0.3">
      <c r="F259" s="16"/>
    </row>
    <row r="260" spans="6:6" s="2" customFormat="1" x14ac:dyDescent="0.3">
      <c r="F260" s="16"/>
    </row>
    <row r="261" spans="6:6" s="2" customFormat="1" x14ac:dyDescent="0.3">
      <c r="F261" s="16"/>
    </row>
    <row r="262" spans="6:6" s="2" customFormat="1" x14ac:dyDescent="0.3">
      <c r="F262" s="16"/>
    </row>
    <row r="263" spans="6:6" s="2" customFormat="1" x14ac:dyDescent="0.3">
      <c r="F263" s="16"/>
    </row>
    <row r="264" spans="6:6" s="2" customFormat="1" x14ac:dyDescent="0.3">
      <c r="F264" s="16"/>
    </row>
    <row r="265" spans="6:6" s="2" customFormat="1" x14ac:dyDescent="0.3">
      <c r="F265" s="16"/>
    </row>
    <row r="266" spans="6:6" s="2" customFormat="1" x14ac:dyDescent="0.3">
      <c r="F266" s="16"/>
    </row>
    <row r="267" spans="6:6" s="2" customFormat="1" x14ac:dyDescent="0.3">
      <c r="F267" s="16"/>
    </row>
    <row r="268" spans="6:6" s="2" customFormat="1" x14ac:dyDescent="0.3">
      <c r="F268" s="16"/>
    </row>
    <row r="269" spans="6:6" s="2" customFormat="1" x14ac:dyDescent="0.3">
      <c r="F269" s="16"/>
    </row>
    <row r="270" spans="6:6" s="2" customFormat="1" x14ac:dyDescent="0.3">
      <c r="F270" s="16"/>
    </row>
    <row r="271" spans="6:6" s="2" customFormat="1" x14ac:dyDescent="0.3">
      <c r="F271" s="16"/>
    </row>
    <row r="272" spans="6:6" s="2" customFormat="1" x14ac:dyDescent="0.3">
      <c r="F272" s="16"/>
    </row>
    <row r="273" spans="6:6" s="2" customFormat="1" x14ac:dyDescent="0.3">
      <c r="F273" s="16"/>
    </row>
    <row r="274" spans="6:6" s="2" customFormat="1" x14ac:dyDescent="0.3">
      <c r="F274" s="16"/>
    </row>
    <row r="275" spans="6:6" s="2" customFormat="1" x14ac:dyDescent="0.3">
      <c r="F275" s="16"/>
    </row>
    <row r="276" spans="6:6" s="2" customFormat="1" x14ac:dyDescent="0.3">
      <c r="F276" s="16"/>
    </row>
    <row r="277" spans="6:6" s="2" customFormat="1" x14ac:dyDescent="0.3">
      <c r="F277" s="16"/>
    </row>
    <row r="278" spans="6:6" s="2" customFormat="1" x14ac:dyDescent="0.3">
      <c r="F278" s="16"/>
    </row>
    <row r="279" spans="6:6" s="2" customFormat="1" x14ac:dyDescent="0.3">
      <c r="F279" s="16"/>
    </row>
    <row r="280" spans="6:6" s="2" customFormat="1" x14ac:dyDescent="0.3">
      <c r="F280" s="16"/>
    </row>
    <row r="281" spans="6:6" s="2" customFormat="1" x14ac:dyDescent="0.3">
      <c r="F281" s="16"/>
    </row>
    <row r="282" spans="6:6" s="2" customFormat="1" x14ac:dyDescent="0.3">
      <c r="F282" s="16"/>
    </row>
    <row r="283" spans="6:6" s="2" customFormat="1" x14ac:dyDescent="0.3">
      <c r="F283" s="16"/>
    </row>
    <row r="284" spans="6:6" s="2" customFormat="1" x14ac:dyDescent="0.3">
      <c r="F284" s="16"/>
    </row>
    <row r="285" spans="6:6" s="2" customFormat="1" x14ac:dyDescent="0.3">
      <c r="F285" s="16"/>
    </row>
    <row r="286" spans="6:6" s="2" customFormat="1" x14ac:dyDescent="0.3">
      <c r="F286" s="16"/>
    </row>
    <row r="287" spans="6:6" s="2" customFormat="1" x14ac:dyDescent="0.3">
      <c r="F287" s="16"/>
    </row>
    <row r="288" spans="6:6" s="2" customFormat="1" x14ac:dyDescent="0.3">
      <c r="F288" s="16"/>
    </row>
    <row r="289" spans="6:6" s="2" customFormat="1" x14ac:dyDescent="0.3">
      <c r="F289" s="16"/>
    </row>
    <row r="290" spans="6:6" s="2" customFormat="1" x14ac:dyDescent="0.3">
      <c r="F290" s="16"/>
    </row>
    <row r="291" spans="6:6" s="2" customFormat="1" x14ac:dyDescent="0.3">
      <c r="F291" s="16"/>
    </row>
    <row r="292" spans="6:6" s="2" customFormat="1" x14ac:dyDescent="0.3">
      <c r="F292" s="16"/>
    </row>
    <row r="293" spans="6:6" s="2" customFormat="1" x14ac:dyDescent="0.3">
      <c r="F293" s="16"/>
    </row>
    <row r="294" spans="6:6" s="2" customFormat="1" x14ac:dyDescent="0.3">
      <c r="F294" s="16"/>
    </row>
    <row r="295" spans="6:6" s="2" customFormat="1" x14ac:dyDescent="0.3">
      <c r="F295" s="16"/>
    </row>
    <row r="296" spans="6:6" s="2" customFormat="1" x14ac:dyDescent="0.3">
      <c r="F296" s="16"/>
    </row>
    <row r="297" spans="6:6" s="2" customFormat="1" x14ac:dyDescent="0.3">
      <c r="F297" s="16"/>
    </row>
    <row r="298" spans="6:6" s="2" customFormat="1" x14ac:dyDescent="0.3">
      <c r="F298" s="16"/>
    </row>
    <row r="299" spans="6:6" s="2" customFormat="1" x14ac:dyDescent="0.3">
      <c r="F299" s="16"/>
    </row>
    <row r="300" spans="6:6" s="2" customFormat="1" x14ac:dyDescent="0.3">
      <c r="F300" s="16"/>
    </row>
    <row r="301" spans="6:6" s="2" customFormat="1" x14ac:dyDescent="0.3">
      <c r="F301" s="16"/>
    </row>
    <row r="302" spans="6:6" s="2" customFormat="1" x14ac:dyDescent="0.3">
      <c r="F302" s="16"/>
    </row>
    <row r="303" spans="6:6" s="2" customFormat="1" x14ac:dyDescent="0.3">
      <c r="F303" s="16"/>
    </row>
    <row r="304" spans="6:6" s="2" customFormat="1" x14ac:dyDescent="0.3">
      <c r="F304" s="16"/>
    </row>
    <row r="305" spans="6:6" s="2" customFormat="1" x14ac:dyDescent="0.3">
      <c r="F305" s="16"/>
    </row>
    <row r="306" spans="6:6" s="2" customFormat="1" x14ac:dyDescent="0.3">
      <c r="F306" s="16"/>
    </row>
    <row r="307" spans="6:6" s="2" customFormat="1" x14ac:dyDescent="0.3">
      <c r="F307" s="16"/>
    </row>
    <row r="308" spans="6:6" s="2" customFormat="1" x14ac:dyDescent="0.3">
      <c r="F308" s="16"/>
    </row>
    <row r="309" spans="6:6" s="2" customFormat="1" x14ac:dyDescent="0.3">
      <c r="F309" s="16"/>
    </row>
    <row r="310" spans="6:6" s="2" customFormat="1" x14ac:dyDescent="0.3">
      <c r="F310" s="16"/>
    </row>
    <row r="311" spans="6:6" s="2" customFormat="1" x14ac:dyDescent="0.3">
      <c r="F311" s="16"/>
    </row>
    <row r="312" spans="6:6" s="2" customFormat="1" x14ac:dyDescent="0.3">
      <c r="F312" s="16"/>
    </row>
    <row r="313" spans="6:6" s="2" customFormat="1" x14ac:dyDescent="0.3">
      <c r="F313" s="16"/>
    </row>
    <row r="314" spans="6:6" s="2" customFormat="1" x14ac:dyDescent="0.3">
      <c r="F314" s="16"/>
    </row>
    <row r="315" spans="6:6" s="2" customFormat="1" x14ac:dyDescent="0.3">
      <c r="F315" s="16"/>
    </row>
    <row r="316" spans="6:6" s="2" customFormat="1" x14ac:dyDescent="0.3">
      <c r="F316" s="16"/>
    </row>
    <row r="317" spans="6:6" s="2" customFormat="1" x14ac:dyDescent="0.3">
      <c r="F317" s="16"/>
    </row>
  </sheetData>
  <pageMargins left="0.75" right="0.75" top="1" bottom="1" header="0.5" footer="0.5"/>
  <pageSetup scale="6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10-Q recd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evanscj</dc:creator>
  <cp:lastModifiedBy>Havlíček Jan</cp:lastModifiedBy>
  <cp:lastPrinted>1999-05-03T14:55:17Z</cp:lastPrinted>
  <dcterms:created xsi:type="dcterms:W3CDTF">1999-05-03T14:31:52Z</dcterms:created>
  <dcterms:modified xsi:type="dcterms:W3CDTF">2023-09-10T16:07:36Z</dcterms:modified>
</cp:coreProperties>
</file>