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140" windowWidth="15336" windowHeight="4200" activeTab="1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Credit!$C$6:$F$12</definedName>
  </definedNames>
  <calcPr calcId="0" fullCalcOnLoad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<sst xmlns="http://schemas.openxmlformats.org/spreadsheetml/2006/main" count="1543" uniqueCount="176">
  <si>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</si>
  <si>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</si>
  <si>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</si>
  <si>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</si>
  <si>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</si>
  <si>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</si>
  <si>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</si>
  <si>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</si>
  <si>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</si>
  <si>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</si>
  <si>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</si>
  <si>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</si>
  <si>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</si>
  <si>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</si>
  <si>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</si>
  <si>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</si>
  <si>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</si>
  <si>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</si>
  <si>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</si>
  <si>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Benzene FOB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</si>
  <si>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</si>
  <si>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</si>
  <si>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</si>
  <si>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</si>
  <si>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</si>
  <si>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</si>
  <si>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</si>
  <si>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</si>
  <si>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</si>
  <si>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</si>
  <si>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</si>
  <si>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</si>
  <si>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</si>
  <si>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</si>
  <si>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</si>
  <si>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</si>
  <si>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</si>
  <si>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</si>
  <si>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</si>
  <si>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</si>
  <si>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</si>
  <si>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</si>
  <si>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</si>
  <si>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</si>
  <si>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</si>
  <si>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</si>
  <si>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</si>
  <si>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</si>
  <si>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</si>
  <si>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</si>
  <si>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</si>
  <si>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</si>
  <si>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</si>
  <si>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</si>
  <si>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</si>
  <si>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</si>
  <si>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</si>
  <si>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</si>
  <si>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</si>
  <si>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</si>
  <si>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</si>
  <si>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</si>
  <si>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</si>
  <si>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</si>
  <si>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</si>
  <si>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</si>
  <si>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</si>
  <si>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</si>
  <si>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</si>
  <si>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</si>
  <si>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</si>
  <si>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</si>
  <si>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</si>
  <si>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</si>
  <si>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</si>
  <si>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</si>
  <si>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</si>
  <si>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</si>
  <si>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</si>
  <si>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</si>
  <si>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</si>
  <si>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</si>
  <si>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</si>
  <si>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</si>
  <si>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</si>
  <si>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</si>
  <si>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</si>
  <si>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</si>
  <si>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</si>
  <si>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</si>
  <si>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</si>
  <si>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</si>
  <si>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</si>
  <si>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</si>
  <si>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</si>
  <si>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</si>
  <si>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</si>
  <si>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</si>
  <si>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</si>
  <si>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</si>
  <si>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</si>
  <si>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</si>
  <si>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</si>
  <si>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</si>
  <si>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</si>
  <si>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</si>
  <si>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</si>
  <si>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</si>
  <si>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</si>
  <si>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</si>
  <si>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</si>
  <si>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</si>
  <si>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</si>
  <si>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</si>
  <si>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</si>
  <si>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</si>
  <si>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</si>
  <si>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</si>
  <si>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</si>
  <si>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</si>
  <si>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</si>
  <si>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</si>
  <si>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</si>
  <si>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</si>
  <si>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</si>
  <si>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</si>
  <si>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</si>
  <si>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</si>
  <si>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</si>
  <si>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</si>
  <si>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</si>
  <si>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</si>
  <si>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</si>
  <si>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</si>
  <si>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</si>
  <si>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</si>
  <si>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Power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</si>
  <si>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</si>
  <si>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</si>
  <si>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</si>
  <si>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</si>
  <si>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</si>
  <si>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</si>
  <si>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</si>
  <si>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</si>
  <si>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</si>
  <si>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</si>
  <si>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</si>
  <si>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</si>
  <si>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</si>
  <si>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</si>
  <si>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</si>
  <si>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</si>
  <si>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</si>
  <si>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</si>
  <si>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</si>
  <si>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</si>
  <si>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</si>
  <si>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</si>
  <si>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Contract Comments</t>
  </si>
  <si>
    <t>Enron Power Trading Limited</t>
  </si>
  <si>
    <t>EOL APPROVAL FORM APRIL 11, 2000</t>
  </si>
  <si>
    <t>CPN Gas Marketing Company</t>
  </si>
  <si>
    <t>Moran, Tom</t>
  </si>
  <si>
    <t>X</t>
  </si>
  <si>
    <t>Ontario Power Generation Inc.</t>
  </si>
  <si>
    <t>Grant Oh (Enron trader) has requested read-only access for this counterparty.</t>
  </si>
  <si>
    <t>Declined</t>
  </si>
  <si>
    <t>Liberty Oil &amp; Gas Ltd.</t>
  </si>
  <si>
    <t>Hardy, David</t>
  </si>
  <si>
    <t>Petrex (London) Ltd.</t>
  </si>
  <si>
    <t>Duplicate</t>
  </si>
  <si>
    <t>B</t>
  </si>
  <si>
    <t>This counterparty was approved by the London office via e-mail 4/6/00</t>
  </si>
  <si>
    <t>Turlock Irrigation District</t>
  </si>
  <si>
    <t>London cpy-no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</si>
</sst>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8" fillId="0" borderId="0" xfId="0" applyFont="1" applyBorder="1" applyAlignment="1">
      <alignment wrapText="1"/>
    </xf>
    <xf numFmtId="0" fontId="5" fillId="0" borderId="2" xfId="0" applyFont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13" fillId="0" borderId="0" xfId="0" applyFont="1" applyBorder="1" applyAlignment="1"/>
    <xf numFmtId="0" fontId="5" fillId="2" borderId="0" xfId="0" applyFont="1" applyFill="1" applyBorder="1" applyAlignment="1"/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5" fillId="3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62"/>
  <sheetViews>
    <sheetView workbookViewId="0">
      <pane ySplit="7" topLeftCell="A8" activePane="bottomLeft" state="frozen"/>
      <selection pane="bottomLeft" activeCell="G9" sqref="G9"/>
    </sheetView>
  </sheetViews>
  <sheetFormatPr defaultColWidth="9.109375" defaultRowHeight="13.2" x14ac:dyDescent="0.25"/>
  <cols>
    <col min="1" max="1" width="8.88671875" customWidth="1"/>
    <col min="2" max="2" width="14.6640625" customWidth="1"/>
    <col min="3" max="3" width="13.44140625" style="5" customWidth="1"/>
    <col min="4" max="4" width="46.6640625" style="4" customWidth="1"/>
    <col min="5" max="5" width="10.6640625" style="4" customWidth="1"/>
    <col min="6" max="6" width="20.5546875" style="4" customWidth="1"/>
    <col min="7" max="7" width="9.33203125" style="4" customWidth="1"/>
    <col min="8" max="37" width="9.109375" style="4"/>
    <col min="38" max="38" width="9.6640625" style="4" customWidth="1"/>
    <col min="39" max="58" width="9.109375" style="4"/>
    <col min="59" max="59" width="9.6640625" style="4" customWidth="1"/>
    <col min="60" max="63" width="9.109375" style="4"/>
    <col min="64" max="65" width="9.6640625" style="4" customWidth="1"/>
    <col min="66" max="89" width="9.109375" style="4"/>
    <col min="90" max="90" width="10.6640625" style="4" customWidth="1"/>
    <col min="91" max="95" width="9.109375" style="4"/>
    <col min="96" max="96" width="9.5546875" style="4" customWidth="1"/>
    <col min="97" max="97" width="10" style="4" customWidth="1"/>
    <col min="98" max="131" width="9.109375" style="4"/>
    <col min="132" max="132" width="11.44140625" style="4" customWidth="1"/>
    <col min="133" max="149" width="9.109375" style="4"/>
    <col min="150" max="16384" width="9.109375" style="30"/>
  </cols>
  <sheetData>
    <row r="1" spans="1:256" s="2" customFormat="1" ht="15.6" x14ac:dyDescent="0.3">
      <c r="A1" s="23" t="s">
        <v>161</v>
      </c>
      <c r="B1" s="4"/>
      <c r="C1" s="1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x14ac:dyDescent="0.25">
      <c r="A2" s="24" t="s">
        <v>144</v>
      </c>
      <c r="B2" s="4"/>
      <c r="C2" s="3"/>
    </row>
    <row r="3" spans="1:256" ht="31.2" x14ac:dyDescent="0.25"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 t="s">
        <v>7</v>
      </c>
      <c r="DD3" s="8" t="s">
        <v>9</v>
      </c>
      <c r="DE3" s="8" t="s">
        <v>11</v>
      </c>
      <c r="DF3" s="8" t="s">
        <v>8</v>
      </c>
      <c r="DG3" s="8" t="s">
        <v>10</v>
      </c>
      <c r="DH3" s="8" t="s">
        <v>12</v>
      </c>
      <c r="DI3" s="8" t="s">
        <v>7</v>
      </c>
      <c r="DJ3" s="8" t="s">
        <v>9</v>
      </c>
      <c r="DK3" s="8" t="s">
        <v>11</v>
      </c>
      <c r="DL3" s="8" t="s">
        <v>8</v>
      </c>
      <c r="DM3" s="8" t="s">
        <v>10</v>
      </c>
      <c r="DN3" s="8" t="s">
        <v>12</v>
      </c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</row>
    <row r="4" spans="1:256" s="41" customFormat="1" ht="41.4" x14ac:dyDescent="0.25">
      <c r="A4" s="37"/>
      <c r="B4" s="37"/>
      <c r="C4" s="38"/>
      <c r="D4" s="39"/>
      <c r="E4" s="40" t="s">
        <v>13</v>
      </c>
      <c r="F4" s="40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77</v>
      </c>
      <c r="CR4" s="10" t="s">
        <v>78</v>
      </c>
      <c r="CS4" s="10" t="s">
        <v>79</v>
      </c>
      <c r="CT4" s="10" t="s">
        <v>156</v>
      </c>
      <c r="CU4" s="10" t="s">
        <v>127</v>
      </c>
      <c r="CV4" s="10" t="s">
        <v>80</v>
      </c>
      <c r="CW4" s="10" t="s">
        <v>81</v>
      </c>
      <c r="CX4" s="10" t="s">
        <v>82</v>
      </c>
      <c r="CY4" s="10" t="s">
        <v>83</v>
      </c>
      <c r="CZ4" s="10" t="s">
        <v>84</v>
      </c>
      <c r="DA4" s="10" t="s">
        <v>85</v>
      </c>
      <c r="DB4" s="10" t="s">
        <v>86</v>
      </c>
      <c r="DC4" s="10" t="s">
        <v>87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88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89</v>
      </c>
      <c r="DP4" s="10" t="s">
        <v>90</v>
      </c>
      <c r="DQ4" s="10" t="s">
        <v>135</v>
      </c>
      <c r="DR4" s="10" t="s">
        <v>157</v>
      </c>
      <c r="DS4" s="10" t="s">
        <v>91</v>
      </c>
      <c r="DT4" s="10" t="s">
        <v>92</v>
      </c>
      <c r="DU4" s="10" t="s">
        <v>93</v>
      </c>
      <c r="DV4" s="10" t="s">
        <v>94</v>
      </c>
      <c r="DW4" s="10" t="s">
        <v>95</v>
      </c>
      <c r="DX4" s="10" t="s">
        <v>128</v>
      </c>
      <c r="DY4" s="10" t="s">
        <v>96</v>
      </c>
      <c r="DZ4" s="10" t="s">
        <v>97</v>
      </c>
      <c r="EA4" s="10" t="s">
        <v>98</v>
      </c>
      <c r="EB4" s="10" t="s">
        <v>158</v>
      </c>
      <c r="EC4" s="10" t="s">
        <v>136</v>
      </c>
      <c r="ED4" s="10" t="s">
        <v>99</v>
      </c>
      <c r="EE4" s="10" t="s">
        <v>100</v>
      </c>
      <c r="EF4" s="10" t="s">
        <v>129</v>
      </c>
      <c r="EG4" s="10" t="s">
        <v>101</v>
      </c>
      <c r="EH4" s="10" t="s">
        <v>102</v>
      </c>
      <c r="EI4" s="10" t="s">
        <v>137</v>
      </c>
      <c r="EJ4" s="10" t="s">
        <v>138</v>
      </c>
      <c r="EK4" s="10" t="s">
        <v>103</v>
      </c>
      <c r="EL4" s="10" t="s">
        <v>104</v>
      </c>
      <c r="EM4" s="10" t="s">
        <v>105</v>
      </c>
      <c r="EN4" s="10" t="s">
        <v>106</v>
      </c>
      <c r="EO4" s="10" t="s">
        <v>130</v>
      </c>
      <c r="EP4" s="10" t="s">
        <v>131</v>
      </c>
      <c r="EQ4" s="10" t="s">
        <v>139</v>
      </c>
      <c r="ER4" s="10" t="s">
        <v>140</v>
      </c>
      <c r="ES4" s="10" t="s">
        <v>141</v>
      </c>
    </row>
    <row r="5" spans="1:256" s="41" customFormat="1" ht="51.6" x14ac:dyDescent="0.25">
      <c r="A5" s="37"/>
      <c r="B5" s="37"/>
      <c r="C5" s="38"/>
      <c r="D5" s="11"/>
      <c r="E5" s="40" t="s">
        <v>107</v>
      </c>
      <c r="F5" s="40"/>
      <c r="G5" s="10" t="s">
        <v>146</v>
      </c>
      <c r="H5" s="10" t="s">
        <v>108</v>
      </c>
      <c r="I5" s="10" t="s">
        <v>109</v>
      </c>
      <c r="J5" s="10" t="s">
        <v>109</v>
      </c>
      <c r="K5" s="10" t="s">
        <v>109</v>
      </c>
      <c r="L5" s="10" t="s">
        <v>109</v>
      </c>
      <c r="M5" s="10" t="s">
        <v>109</v>
      </c>
      <c r="N5" s="10" t="s">
        <v>109</v>
      </c>
      <c r="O5" s="10" t="s">
        <v>110</v>
      </c>
      <c r="P5" s="10" t="s">
        <v>110</v>
      </c>
      <c r="Q5" s="10" t="s">
        <v>111</v>
      </c>
      <c r="R5" s="10" t="s">
        <v>112</v>
      </c>
      <c r="S5" s="10" t="s">
        <v>111</v>
      </c>
      <c r="T5" s="10" t="s">
        <v>112</v>
      </c>
      <c r="U5" s="10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10" t="s">
        <v>111</v>
      </c>
      <c r="AB5" s="10" t="s">
        <v>111</v>
      </c>
      <c r="AC5" s="10" t="s">
        <v>111</v>
      </c>
      <c r="AD5" s="10" t="s">
        <v>111</v>
      </c>
      <c r="AE5" s="10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115</v>
      </c>
      <c r="CS5" s="10" t="s">
        <v>115</v>
      </c>
      <c r="CT5" s="10" t="s">
        <v>118</v>
      </c>
      <c r="CU5" s="10" t="s">
        <v>118</v>
      </c>
      <c r="CV5" s="10" t="s">
        <v>112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116</v>
      </c>
      <c r="DG5" s="10" t="s">
        <v>116</v>
      </c>
      <c r="DH5" s="10" t="s">
        <v>116</v>
      </c>
      <c r="DI5" s="10" t="s">
        <v>112</v>
      </c>
      <c r="DJ5" s="10" t="s">
        <v>112</v>
      </c>
      <c r="DK5" s="10" t="s">
        <v>112</v>
      </c>
      <c r="DL5" s="10" t="s">
        <v>116</v>
      </c>
      <c r="DM5" s="10" t="s">
        <v>116</v>
      </c>
      <c r="DN5" s="10" t="s">
        <v>116</v>
      </c>
      <c r="DO5" s="10" t="s">
        <v>114</v>
      </c>
      <c r="DP5" s="10" t="s">
        <v>112</v>
      </c>
      <c r="DQ5" s="10" t="s">
        <v>112</v>
      </c>
      <c r="DR5" s="10" t="s">
        <v>112</v>
      </c>
      <c r="DS5" s="10" t="s">
        <v>117</v>
      </c>
      <c r="DT5" s="10" t="s">
        <v>114</v>
      </c>
      <c r="DU5" s="10" t="s">
        <v>114</v>
      </c>
      <c r="DV5" s="10" t="s">
        <v>112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117</v>
      </c>
      <c r="EF5" s="10" t="s">
        <v>112</v>
      </c>
      <c r="EG5" s="10" t="s">
        <v>112</v>
      </c>
      <c r="EH5" s="10" t="s">
        <v>117</v>
      </c>
      <c r="EI5" s="10" t="s">
        <v>114</v>
      </c>
      <c r="EJ5" s="10" t="s">
        <v>112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118</v>
      </c>
      <c r="EP5" s="10" t="s">
        <v>118</v>
      </c>
      <c r="EQ5" s="10" t="s">
        <v>118</v>
      </c>
      <c r="ER5" s="10" t="s">
        <v>118</v>
      </c>
      <c r="ES5" s="10" t="s">
        <v>118</v>
      </c>
    </row>
    <row r="6" spans="1:256" s="41" customFormat="1" x14ac:dyDescent="0.25">
      <c r="A6" s="12" t="s">
        <v>142</v>
      </c>
      <c r="B6" s="12" t="s">
        <v>143</v>
      </c>
      <c r="C6" s="13" t="s">
        <v>119</v>
      </c>
      <c r="D6" s="11" t="s">
        <v>120</v>
      </c>
      <c r="E6" s="40" t="s">
        <v>121</v>
      </c>
      <c r="F6" s="40" t="s">
        <v>122</v>
      </c>
      <c r="G6" s="34">
        <v>62390</v>
      </c>
      <c r="H6" s="34">
        <v>46503</v>
      </c>
      <c r="I6" s="34">
        <v>58294</v>
      </c>
      <c r="J6" s="34">
        <v>58294</v>
      </c>
      <c r="K6" s="34">
        <v>58294</v>
      </c>
      <c r="L6" s="34">
        <v>58294</v>
      </c>
      <c r="M6" s="34">
        <v>58294</v>
      </c>
      <c r="N6" s="34">
        <v>58294</v>
      </c>
      <c r="O6" s="34">
        <v>56926</v>
      </c>
      <c r="P6" s="34">
        <v>56926</v>
      </c>
      <c r="Q6" s="34">
        <v>11266</v>
      </c>
      <c r="R6" s="34">
        <v>1305</v>
      </c>
      <c r="S6" s="34">
        <v>11266</v>
      </c>
      <c r="T6" s="34">
        <v>1305</v>
      </c>
      <c r="U6" s="34">
        <v>11266</v>
      </c>
      <c r="V6" s="34">
        <v>1305</v>
      </c>
      <c r="W6" s="34">
        <v>1305</v>
      </c>
      <c r="X6" s="34">
        <v>1305</v>
      </c>
      <c r="Y6" s="34">
        <v>1305</v>
      </c>
      <c r="Z6" s="34">
        <v>1305</v>
      </c>
      <c r="AA6" s="34">
        <v>11266</v>
      </c>
      <c r="AB6" s="34">
        <v>11266</v>
      </c>
      <c r="AC6" s="34">
        <v>11266</v>
      </c>
      <c r="AD6" s="34">
        <v>11266</v>
      </c>
      <c r="AE6" s="34">
        <v>46503</v>
      </c>
      <c r="AF6" s="34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11356</v>
      </c>
      <c r="CS6" s="34">
        <v>11356</v>
      </c>
      <c r="CT6" s="34">
        <v>26048</v>
      </c>
      <c r="CU6" s="34">
        <v>26048</v>
      </c>
      <c r="CV6" s="34">
        <v>1305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1321</v>
      </c>
      <c r="DG6" s="34">
        <v>1321</v>
      </c>
      <c r="DH6" s="34">
        <v>1321</v>
      </c>
      <c r="DI6" s="34">
        <v>1305</v>
      </c>
      <c r="DJ6" s="34">
        <v>1305</v>
      </c>
      <c r="DK6" s="34">
        <v>1305</v>
      </c>
      <c r="DL6" s="34">
        <v>1321</v>
      </c>
      <c r="DM6" s="34">
        <v>1321</v>
      </c>
      <c r="DN6" s="34">
        <v>1321</v>
      </c>
      <c r="DO6" s="34">
        <v>27625</v>
      </c>
      <c r="DP6" s="34">
        <v>1305</v>
      </c>
      <c r="DQ6" s="34">
        <v>1305</v>
      </c>
      <c r="DR6" s="34">
        <v>1305</v>
      </c>
      <c r="DS6" s="34">
        <v>5375</v>
      </c>
      <c r="DT6" s="34">
        <v>27625</v>
      </c>
      <c r="DU6" s="34">
        <v>27625</v>
      </c>
      <c r="DV6" s="34">
        <v>1305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5375</v>
      </c>
      <c r="EF6" s="34">
        <v>1305</v>
      </c>
      <c r="EG6" s="34">
        <v>1305</v>
      </c>
      <c r="EH6" s="34">
        <v>5375</v>
      </c>
      <c r="EI6" s="34">
        <v>27625</v>
      </c>
      <c r="EJ6" s="34">
        <v>1305</v>
      </c>
      <c r="EK6" s="34">
        <v>1305</v>
      </c>
      <c r="EL6" s="34">
        <v>1305</v>
      </c>
      <c r="EM6" s="34">
        <v>1305</v>
      </c>
      <c r="EN6" s="34">
        <v>1305</v>
      </c>
      <c r="EO6" s="34">
        <v>26048</v>
      </c>
      <c r="EP6" s="34">
        <v>26048</v>
      </c>
      <c r="EQ6" s="34">
        <v>26048</v>
      </c>
      <c r="ER6" s="34">
        <v>26048</v>
      </c>
      <c r="ES6" s="34">
        <v>26048</v>
      </c>
    </row>
    <row r="7" spans="1:256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</row>
    <row r="8" spans="1:256" ht="52.8" x14ac:dyDescent="0.25">
      <c r="A8" s="4">
        <v>411</v>
      </c>
      <c r="B8" s="4" t="s">
        <v>163</v>
      </c>
      <c r="C8" s="4"/>
      <c r="D8" s="4" t="s">
        <v>168</v>
      </c>
      <c r="E8" s="4" t="s">
        <v>167</v>
      </c>
      <c r="F8" s="27" t="s">
        <v>166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</row>
    <row r="9" spans="1:256" ht="39.6" x14ac:dyDescent="0.25">
      <c r="A9" s="4">
        <v>411</v>
      </c>
      <c r="B9" s="4" t="s">
        <v>169</v>
      </c>
      <c r="C9" s="4">
        <v>51752</v>
      </c>
      <c r="D9" s="4" t="s">
        <v>170</v>
      </c>
      <c r="E9" s="4" t="s">
        <v>171</v>
      </c>
      <c r="F9" s="42" t="s">
        <v>173</v>
      </c>
      <c r="G9" s="28" t="s">
        <v>164</v>
      </c>
      <c r="H9" s="28" t="s">
        <v>164</v>
      </c>
      <c r="I9" s="28" t="s">
        <v>164</v>
      </c>
      <c r="J9" s="28" t="s">
        <v>164</v>
      </c>
      <c r="K9" s="28" t="s">
        <v>164</v>
      </c>
      <c r="L9" s="28" t="s">
        <v>164</v>
      </c>
      <c r="M9" s="28" t="s">
        <v>164</v>
      </c>
      <c r="N9" s="28" t="s">
        <v>164</v>
      </c>
      <c r="O9" s="28" t="s">
        <v>172</v>
      </c>
      <c r="P9" s="28" t="s">
        <v>172</v>
      </c>
      <c r="Q9" s="28" t="s">
        <v>164</v>
      </c>
      <c r="R9" s="28" t="s">
        <v>164</v>
      </c>
      <c r="S9" s="28" t="s">
        <v>164</v>
      </c>
      <c r="T9" s="28" t="s">
        <v>164</v>
      </c>
      <c r="U9" s="28" t="s">
        <v>164</v>
      </c>
      <c r="V9" s="28" t="s">
        <v>164</v>
      </c>
      <c r="W9" s="28" t="s">
        <v>164</v>
      </c>
      <c r="X9" s="28" t="s">
        <v>164</v>
      </c>
      <c r="Y9" s="28" t="s">
        <v>164</v>
      </c>
      <c r="Z9" s="28" t="s">
        <v>164</v>
      </c>
      <c r="AA9" s="28" t="s">
        <v>164</v>
      </c>
      <c r="AB9" s="28" t="s">
        <v>164</v>
      </c>
      <c r="AC9" s="28" t="s">
        <v>164</v>
      </c>
      <c r="AD9" s="28" t="s">
        <v>164</v>
      </c>
      <c r="AE9" s="28" t="s">
        <v>164</v>
      </c>
      <c r="AF9" s="28" t="s">
        <v>164</v>
      </c>
      <c r="AG9" s="28" t="s">
        <v>164</v>
      </c>
      <c r="AH9" s="28" t="s">
        <v>164</v>
      </c>
      <c r="AI9" s="28" t="s">
        <v>164</v>
      </c>
      <c r="AJ9" s="28" t="s">
        <v>164</v>
      </c>
      <c r="AK9" s="28" t="s">
        <v>164</v>
      </c>
      <c r="AL9" s="28" t="s">
        <v>164</v>
      </c>
      <c r="AM9" s="28" t="s">
        <v>164</v>
      </c>
      <c r="AN9" s="28" t="s">
        <v>164</v>
      </c>
      <c r="AO9" s="28" t="s">
        <v>164</v>
      </c>
      <c r="AP9" s="28" t="s">
        <v>164</v>
      </c>
      <c r="AQ9" s="28" t="s">
        <v>164</v>
      </c>
      <c r="AR9" s="28" t="s">
        <v>164</v>
      </c>
      <c r="AS9" s="28" t="s">
        <v>172</v>
      </c>
      <c r="AT9" s="28" t="s">
        <v>172</v>
      </c>
      <c r="AU9" s="28" t="s">
        <v>164</v>
      </c>
      <c r="AV9" s="28" t="s">
        <v>164</v>
      </c>
      <c r="AW9" s="28" t="s">
        <v>164</v>
      </c>
      <c r="AX9" s="28" t="s">
        <v>164</v>
      </c>
      <c r="AY9" s="28" t="s">
        <v>164</v>
      </c>
      <c r="AZ9" s="28" t="s">
        <v>164</v>
      </c>
      <c r="BA9" s="28" t="s">
        <v>164</v>
      </c>
      <c r="BB9" s="28" t="s">
        <v>164</v>
      </c>
      <c r="BC9" s="28" t="s">
        <v>164</v>
      </c>
      <c r="BD9" s="28" t="s">
        <v>164</v>
      </c>
      <c r="BE9" s="28" t="s">
        <v>164</v>
      </c>
      <c r="BF9" s="28" t="s">
        <v>164</v>
      </c>
      <c r="BG9" s="28" t="s">
        <v>164</v>
      </c>
      <c r="BH9" s="28" t="s">
        <v>172</v>
      </c>
      <c r="BI9" s="28" t="s">
        <v>164</v>
      </c>
      <c r="BJ9" s="28" t="s">
        <v>172</v>
      </c>
      <c r="BK9" s="28" t="s">
        <v>172</v>
      </c>
      <c r="BL9" s="28" t="s">
        <v>164</v>
      </c>
      <c r="BM9" s="28" t="s">
        <v>164</v>
      </c>
      <c r="BN9" s="28" t="s">
        <v>164</v>
      </c>
      <c r="BO9" s="28" t="s">
        <v>164</v>
      </c>
      <c r="BP9" s="28" t="s">
        <v>164</v>
      </c>
      <c r="BQ9" s="28" t="s">
        <v>164</v>
      </c>
      <c r="BR9" s="28" t="s">
        <v>164</v>
      </c>
      <c r="BS9" s="28" t="s">
        <v>164</v>
      </c>
      <c r="BT9" s="28" t="s">
        <v>164</v>
      </c>
      <c r="BU9" s="28" t="s">
        <v>164</v>
      </c>
      <c r="BV9" s="28" t="s">
        <v>164</v>
      </c>
      <c r="BW9" s="28" t="s">
        <v>164</v>
      </c>
      <c r="BX9" s="28" t="s">
        <v>164</v>
      </c>
      <c r="BY9" s="28" t="s">
        <v>164</v>
      </c>
      <c r="BZ9" s="28" t="s">
        <v>164</v>
      </c>
      <c r="CA9" s="28" t="s">
        <v>164</v>
      </c>
      <c r="CB9" s="28" t="s">
        <v>164</v>
      </c>
      <c r="CC9" s="28" t="s">
        <v>164</v>
      </c>
      <c r="CD9" s="28" t="s">
        <v>164</v>
      </c>
      <c r="CE9" s="28" t="s">
        <v>164</v>
      </c>
      <c r="CF9" s="28" t="s">
        <v>164</v>
      </c>
      <c r="CG9" s="28" t="s">
        <v>164</v>
      </c>
      <c r="CH9" s="28" t="s">
        <v>164</v>
      </c>
      <c r="CI9" s="28" t="s">
        <v>164</v>
      </c>
      <c r="CJ9" s="28" t="s">
        <v>164</v>
      </c>
      <c r="CK9" s="28" t="s">
        <v>164</v>
      </c>
      <c r="CL9" s="28" t="s">
        <v>164</v>
      </c>
      <c r="CM9" s="28" t="s">
        <v>172</v>
      </c>
      <c r="CN9" s="28" t="s">
        <v>164</v>
      </c>
      <c r="CO9" s="28" t="s">
        <v>164</v>
      </c>
      <c r="CP9" s="28" t="s">
        <v>164</v>
      </c>
      <c r="CQ9" s="28" t="s">
        <v>164</v>
      </c>
      <c r="CR9" s="28" t="s">
        <v>164</v>
      </c>
      <c r="CS9" s="28" t="s">
        <v>164</v>
      </c>
      <c r="CT9" s="28" t="s">
        <v>164</v>
      </c>
      <c r="CU9" s="28" t="s">
        <v>164</v>
      </c>
      <c r="CV9" s="28" t="s">
        <v>164</v>
      </c>
      <c r="CW9" s="28" t="s">
        <v>164</v>
      </c>
      <c r="CX9" s="28" t="s">
        <v>164</v>
      </c>
      <c r="CY9" s="28" t="s">
        <v>164</v>
      </c>
      <c r="CZ9" s="28" t="s">
        <v>164</v>
      </c>
      <c r="DA9" s="28" t="s">
        <v>164</v>
      </c>
      <c r="DB9" s="28" t="s">
        <v>164</v>
      </c>
      <c r="DC9" s="28" t="s">
        <v>164</v>
      </c>
      <c r="DD9" s="28" t="s">
        <v>164</v>
      </c>
      <c r="DE9" s="28" t="s">
        <v>164</v>
      </c>
      <c r="DF9" s="28" t="s">
        <v>164</v>
      </c>
      <c r="DG9" s="28" t="s">
        <v>164</v>
      </c>
      <c r="DH9" s="28" t="s">
        <v>164</v>
      </c>
      <c r="DI9" s="28" t="s">
        <v>164</v>
      </c>
      <c r="DJ9" s="28" t="s">
        <v>164</v>
      </c>
      <c r="DK9" s="28" t="s">
        <v>164</v>
      </c>
      <c r="DL9" s="28" t="s">
        <v>164</v>
      </c>
      <c r="DM9" s="28" t="s">
        <v>164</v>
      </c>
      <c r="DN9" s="28" t="s">
        <v>164</v>
      </c>
      <c r="DO9" s="28" t="s">
        <v>164</v>
      </c>
      <c r="DP9" s="28" t="s">
        <v>164</v>
      </c>
      <c r="DQ9" s="28" t="s">
        <v>164</v>
      </c>
      <c r="DR9" s="28" t="s">
        <v>164</v>
      </c>
      <c r="DS9" s="28" t="s">
        <v>164</v>
      </c>
      <c r="DT9" s="28" t="s">
        <v>172</v>
      </c>
      <c r="DU9" s="28" t="s">
        <v>172</v>
      </c>
      <c r="DV9" s="28" t="s">
        <v>164</v>
      </c>
      <c r="DW9" s="28" t="s">
        <v>164</v>
      </c>
      <c r="DX9" s="28" t="s">
        <v>164</v>
      </c>
      <c r="DY9" s="28" t="s">
        <v>164</v>
      </c>
      <c r="DZ9" s="28" t="s">
        <v>164</v>
      </c>
      <c r="EA9" s="28" t="s">
        <v>164</v>
      </c>
      <c r="EB9" s="28" t="s">
        <v>164</v>
      </c>
      <c r="EC9" s="28" t="s">
        <v>164</v>
      </c>
      <c r="ED9" s="28" t="s">
        <v>164</v>
      </c>
      <c r="EE9" s="28" t="s">
        <v>164</v>
      </c>
      <c r="EF9" s="28" t="s">
        <v>164</v>
      </c>
      <c r="EG9" s="28" t="s">
        <v>164</v>
      </c>
      <c r="EH9" s="28" t="s">
        <v>164</v>
      </c>
      <c r="EI9" s="28" t="s">
        <v>164</v>
      </c>
      <c r="EJ9" s="28" t="s">
        <v>164</v>
      </c>
      <c r="EK9" s="28" t="s">
        <v>164</v>
      </c>
      <c r="EL9" s="28" t="s">
        <v>164</v>
      </c>
      <c r="EM9" s="28" t="s">
        <v>164</v>
      </c>
      <c r="EN9" s="28" t="s">
        <v>164</v>
      </c>
      <c r="EO9" s="28" t="s">
        <v>164</v>
      </c>
      <c r="EP9" s="28" t="s">
        <v>164</v>
      </c>
      <c r="EQ9" s="28" t="s">
        <v>164</v>
      </c>
      <c r="ER9" s="28" t="s">
        <v>164</v>
      </c>
      <c r="ES9" s="28" t="s">
        <v>164</v>
      </c>
    </row>
    <row r="10" spans="1:256" x14ac:dyDescent="0.25">
      <c r="A10" s="4">
        <v>411</v>
      </c>
      <c r="B10" s="4" t="s">
        <v>163</v>
      </c>
      <c r="C10" s="4">
        <v>74774</v>
      </c>
      <c r="D10" s="4" t="s">
        <v>162</v>
      </c>
      <c r="F10" s="27"/>
      <c r="G10" s="28" t="s">
        <v>164</v>
      </c>
      <c r="H10" s="28" t="s">
        <v>164</v>
      </c>
      <c r="I10" s="28" t="s">
        <v>164</v>
      </c>
      <c r="J10" s="28" t="s">
        <v>164</v>
      </c>
      <c r="K10" s="28" t="s">
        <v>164</v>
      </c>
      <c r="L10" s="28" t="s">
        <v>164</v>
      </c>
      <c r="M10" s="28" t="s">
        <v>164</v>
      </c>
      <c r="N10" s="28" t="s">
        <v>164</v>
      </c>
      <c r="O10" s="28" t="s">
        <v>164</v>
      </c>
      <c r="P10" s="28" t="s">
        <v>164</v>
      </c>
      <c r="Q10" s="28" t="s">
        <v>164</v>
      </c>
      <c r="R10" s="28" t="s">
        <v>164</v>
      </c>
      <c r="S10" s="28" t="s">
        <v>164</v>
      </c>
      <c r="T10" s="28" t="s">
        <v>164</v>
      </c>
      <c r="U10" s="28" t="s">
        <v>164</v>
      </c>
      <c r="V10" s="28" t="s">
        <v>164</v>
      </c>
      <c r="W10" s="28" t="s">
        <v>164</v>
      </c>
      <c r="X10" s="28" t="s">
        <v>164</v>
      </c>
      <c r="Y10" s="28" t="s">
        <v>164</v>
      </c>
      <c r="Z10" s="28" t="s">
        <v>164</v>
      </c>
      <c r="AA10" s="28" t="s">
        <v>164</v>
      </c>
      <c r="AB10" s="28" t="s">
        <v>164</v>
      </c>
      <c r="AC10" s="28" t="s">
        <v>164</v>
      </c>
      <c r="AD10" s="28" t="s">
        <v>164</v>
      </c>
      <c r="AE10" s="28" t="s">
        <v>164</v>
      </c>
      <c r="AF10" s="28" t="s">
        <v>164</v>
      </c>
      <c r="AG10" s="28" t="s">
        <v>164</v>
      </c>
      <c r="AH10" s="28" t="s">
        <v>164</v>
      </c>
      <c r="AI10" s="28" t="s">
        <v>164</v>
      </c>
      <c r="AJ10" s="28" t="s">
        <v>164</v>
      </c>
      <c r="AK10" s="28" t="s">
        <v>164</v>
      </c>
      <c r="AL10" s="28" t="s">
        <v>164</v>
      </c>
      <c r="AM10" s="28" t="s">
        <v>164</v>
      </c>
      <c r="AN10" s="28" t="s">
        <v>164</v>
      </c>
      <c r="AO10" s="28" t="s">
        <v>164</v>
      </c>
      <c r="AP10" s="28" t="s">
        <v>164</v>
      </c>
      <c r="AQ10" s="28" t="s">
        <v>164</v>
      </c>
      <c r="AR10" s="28" t="s">
        <v>164</v>
      </c>
      <c r="AS10" s="28" t="s">
        <v>164</v>
      </c>
      <c r="AT10" s="28" t="s">
        <v>164</v>
      </c>
      <c r="AU10" s="28" t="s">
        <v>164</v>
      </c>
      <c r="AV10" s="28" t="s">
        <v>164</v>
      </c>
      <c r="AW10" s="28" t="s">
        <v>164</v>
      </c>
      <c r="AX10" s="28" t="s">
        <v>164</v>
      </c>
      <c r="AY10" s="28" t="s">
        <v>164</v>
      </c>
      <c r="AZ10" s="28" t="s">
        <v>164</v>
      </c>
      <c r="BA10" s="28" t="s">
        <v>164</v>
      </c>
      <c r="BB10" s="28" t="s">
        <v>164</v>
      </c>
      <c r="BC10" s="28" t="s">
        <v>164</v>
      </c>
      <c r="BD10" s="28" t="s">
        <v>164</v>
      </c>
      <c r="BE10" s="28" t="s">
        <v>164</v>
      </c>
      <c r="BF10" s="28" t="s">
        <v>164</v>
      </c>
      <c r="BG10" s="28" t="s">
        <v>164</v>
      </c>
      <c r="BH10" s="28" t="s">
        <v>164</v>
      </c>
      <c r="BI10" s="28" t="s">
        <v>164</v>
      </c>
      <c r="BJ10" s="28" t="s">
        <v>164</v>
      </c>
      <c r="BK10" s="28" t="s">
        <v>164</v>
      </c>
      <c r="BL10" s="28" t="s">
        <v>164</v>
      </c>
      <c r="BM10" s="28" t="s">
        <v>164</v>
      </c>
      <c r="BN10" s="28" t="s">
        <v>164</v>
      </c>
      <c r="BO10" s="28" t="s">
        <v>164</v>
      </c>
      <c r="BP10" s="28" t="s">
        <v>164</v>
      </c>
      <c r="BQ10" s="28" t="s">
        <v>164</v>
      </c>
      <c r="BR10" s="28" t="s">
        <v>164</v>
      </c>
      <c r="BS10" s="28" t="s">
        <v>164</v>
      </c>
      <c r="BT10" s="28" t="s">
        <v>164</v>
      </c>
      <c r="BU10" s="28" t="s">
        <v>164</v>
      </c>
      <c r="BV10" s="28" t="s">
        <v>164</v>
      </c>
      <c r="BW10" s="28" t="s">
        <v>164</v>
      </c>
      <c r="BX10" s="28" t="s">
        <v>164</v>
      </c>
      <c r="BY10" s="28" t="s">
        <v>164</v>
      </c>
      <c r="BZ10" s="28" t="s">
        <v>164</v>
      </c>
      <c r="CA10" s="28" t="s">
        <v>164</v>
      </c>
      <c r="CB10" s="28" t="s">
        <v>164</v>
      </c>
      <c r="CC10" s="28" t="s">
        <v>164</v>
      </c>
      <c r="CD10" s="28" t="s">
        <v>164</v>
      </c>
      <c r="CE10" s="28" t="s">
        <v>164</v>
      </c>
      <c r="CF10" s="28" t="s">
        <v>164</v>
      </c>
      <c r="CG10" s="28" t="s">
        <v>164</v>
      </c>
      <c r="CH10" s="28" t="s">
        <v>164</v>
      </c>
      <c r="CI10" s="28" t="s">
        <v>164</v>
      </c>
      <c r="CJ10" s="28" t="s">
        <v>164</v>
      </c>
      <c r="CK10" s="28" t="s">
        <v>164</v>
      </c>
      <c r="CL10" s="28" t="s">
        <v>164</v>
      </c>
      <c r="CM10" s="28" t="s">
        <v>164</v>
      </c>
      <c r="CN10" s="28" t="s">
        <v>164</v>
      </c>
      <c r="CO10" s="28" t="s">
        <v>164</v>
      </c>
      <c r="CP10" s="28" t="s">
        <v>164</v>
      </c>
      <c r="CQ10" s="28" t="s">
        <v>164</v>
      </c>
      <c r="CR10" s="28" t="s">
        <v>164</v>
      </c>
      <c r="CS10" s="28" t="s">
        <v>164</v>
      </c>
      <c r="CT10" s="28" t="s">
        <v>164</v>
      </c>
      <c r="CU10" s="28" t="s">
        <v>164</v>
      </c>
      <c r="CV10" s="28" t="s">
        <v>164</v>
      </c>
      <c r="CW10" s="28" t="s">
        <v>164</v>
      </c>
      <c r="CX10" s="28" t="s">
        <v>164</v>
      </c>
      <c r="CY10" s="28" t="s">
        <v>164</v>
      </c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 t="s">
        <v>164</v>
      </c>
      <c r="DP10" s="28" t="s">
        <v>164</v>
      </c>
      <c r="DQ10" s="28" t="s">
        <v>164</v>
      </c>
      <c r="DR10" s="28" t="s">
        <v>164</v>
      </c>
      <c r="DS10" s="28" t="s">
        <v>164</v>
      </c>
      <c r="DT10" s="28" t="s">
        <v>164</v>
      </c>
      <c r="DU10" s="28" t="s">
        <v>164</v>
      </c>
      <c r="DV10" s="28" t="s">
        <v>164</v>
      </c>
      <c r="DW10" s="28" t="s">
        <v>164</v>
      </c>
      <c r="DX10" s="28" t="s">
        <v>164</v>
      </c>
      <c r="DY10" s="28" t="s">
        <v>164</v>
      </c>
      <c r="DZ10" s="28" t="s">
        <v>164</v>
      </c>
      <c r="EA10" s="28" t="s">
        <v>164</v>
      </c>
      <c r="EB10" s="28" t="s">
        <v>164</v>
      </c>
      <c r="EC10" s="28" t="s">
        <v>164</v>
      </c>
      <c r="ED10" s="28" t="s">
        <v>164</v>
      </c>
      <c r="EE10" s="28" t="s">
        <v>164</v>
      </c>
      <c r="EF10" s="28" t="s">
        <v>164</v>
      </c>
      <c r="EG10" s="28" t="s">
        <v>164</v>
      </c>
      <c r="EH10" s="28" t="s">
        <v>164</v>
      </c>
      <c r="EI10" s="28" t="s">
        <v>164</v>
      </c>
      <c r="EJ10" s="28" t="s">
        <v>164</v>
      </c>
      <c r="EK10" s="28" t="s">
        <v>164</v>
      </c>
      <c r="EL10" s="28" t="s">
        <v>164</v>
      </c>
      <c r="EM10" s="28" t="s">
        <v>164</v>
      </c>
      <c r="EN10" s="28" t="s">
        <v>164</v>
      </c>
      <c r="EO10" s="28" t="s">
        <v>164</v>
      </c>
      <c r="EP10" s="28" t="s">
        <v>164</v>
      </c>
      <c r="EQ10" s="28" t="s">
        <v>164</v>
      </c>
      <c r="ER10" s="28" t="s">
        <v>164</v>
      </c>
      <c r="ES10" s="28" t="s">
        <v>164</v>
      </c>
    </row>
    <row r="11" spans="1:256" x14ac:dyDescent="0.25">
      <c r="A11" s="4">
        <v>411</v>
      </c>
      <c r="B11" s="4" t="s">
        <v>163</v>
      </c>
      <c r="C11" s="4">
        <v>66343</v>
      </c>
      <c r="D11" s="4" t="s">
        <v>165</v>
      </c>
      <c r="F11" s="27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</row>
    <row r="12" spans="1:256" x14ac:dyDescent="0.25">
      <c r="A12" s="4">
        <v>411</v>
      </c>
      <c r="B12" s="4" t="s">
        <v>163</v>
      </c>
      <c r="C12" s="4">
        <v>3144</v>
      </c>
      <c r="D12" s="4" t="s">
        <v>174</v>
      </c>
      <c r="F12" s="27"/>
      <c r="G12" s="28" t="s">
        <v>164</v>
      </c>
      <c r="H12" s="28" t="s">
        <v>164</v>
      </c>
      <c r="I12" s="28" t="s">
        <v>164</v>
      </c>
      <c r="J12" s="28" t="s">
        <v>164</v>
      </c>
      <c r="K12" s="28" t="s">
        <v>164</v>
      </c>
      <c r="L12" s="28" t="s">
        <v>164</v>
      </c>
      <c r="M12" s="28" t="s">
        <v>164</v>
      </c>
      <c r="N12" s="28" t="s">
        <v>164</v>
      </c>
      <c r="O12" s="28" t="s">
        <v>164</v>
      </c>
      <c r="P12" s="28" t="s">
        <v>164</v>
      </c>
      <c r="Q12" s="28" t="s">
        <v>164</v>
      </c>
      <c r="R12" s="28" t="s">
        <v>164</v>
      </c>
      <c r="S12" s="28" t="s">
        <v>164</v>
      </c>
      <c r="T12" s="28" t="s">
        <v>164</v>
      </c>
      <c r="U12" s="28" t="s">
        <v>164</v>
      </c>
      <c r="V12" s="28" t="s">
        <v>164</v>
      </c>
      <c r="W12" s="28" t="s">
        <v>164</v>
      </c>
      <c r="X12" s="28" t="s">
        <v>164</v>
      </c>
      <c r="Y12" s="28" t="s">
        <v>164</v>
      </c>
      <c r="Z12" s="28" t="s">
        <v>164</v>
      </c>
      <c r="AA12" s="28" t="s">
        <v>164</v>
      </c>
      <c r="AB12" s="28" t="s">
        <v>164</v>
      </c>
      <c r="AC12" s="28" t="s">
        <v>164</v>
      </c>
      <c r="AD12" s="28" t="s">
        <v>164</v>
      </c>
      <c r="AE12" s="28" t="s">
        <v>164</v>
      </c>
      <c r="AF12" s="28" t="s">
        <v>164</v>
      </c>
      <c r="AG12" s="28" t="s">
        <v>164</v>
      </c>
      <c r="AH12" s="28" t="s">
        <v>164</v>
      </c>
      <c r="AI12" s="28" t="s">
        <v>164</v>
      </c>
      <c r="AJ12" s="28" t="s">
        <v>164</v>
      </c>
      <c r="AK12" s="28" t="s">
        <v>164</v>
      </c>
      <c r="AL12" s="28" t="s">
        <v>164</v>
      </c>
      <c r="AM12" s="28" t="s">
        <v>164</v>
      </c>
      <c r="AN12" s="28" t="s">
        <v>164</v>
      </c>
      <c r="AO12" s="28" t="s">
        <v>164</v>
      </c>
      <c r="AP12" s="28" t="s">
        <v>164</v>
      </c>
      <c r="AQ12" s="28" t="s">
        <v>164</v>
      </c>
      <c r="AR12" s="28" t="s">
        <v>164</v>
      </c>
      <c r="AS12" s="28" t="s">
        <v>164</v>
      </c>
      <c r="AT12" s="28" t="s">
        <v>164</v>
      </c>
      <c r="AU12" s="28" t="s">
        <v>164</v>
      </c>
      <c r="AV12" s="28" t="s">
        <v>164</v>
      </c>
      <c r="AW12" s="28" t="s">
        <v>164</v>
      </c>
      <c r="AX12" s="28" t="s">
        <v>164</v>
      </c>
      <c r="AY12" s="28" t="s">
        <v>164</v>
      </c>
      <c r="AZ12" s="28" t="s">
        <v>164</v>
      </c>
      <c r="BA12" s="28" t="s">
        <v>164</v>
      </c>
      <c r="BB12" s="28" t="s">
        <v>164</v>
      </c>
      <c r="BC12" s="28" t="s">
        <v>164</v>
      </c>
      <c r="BD12" s="28" t="s">
        <v>164</v>
      </c>
      <c r="BE12" s="28" t="s">
        <v>164</v>
      </c>
      <c r="BF12" s="28" t="s">
        <v>164</v>
      </c>
      <c r="BG12" s="28" t="s">
        <v>164</v>
      </c>
      <c r="BH12" s="28" t="s">
        <v>164</v>
      </c>
      <c r="BI12" s="28" t="s">
        <v>164</v>
      </c>
      <c r="BJ12" s="28" t="s">
        <v>164</v>
      </c>
      <c r="BK12" s="28" t="s">
        <v>164</v>
      </c>
      <c r="BL12" s="28" t="s">
        <v>164</v>
      </c>
      <c r="BM12" s="28" t="s">
        <v>164</v>
      </c>
      <c r="BN12" s="28" t="s">
        <v>164</v>
      </c>
      <c r="BO12" s="28" t="s">
        <v>164</v>
      </c>
      <c r="BP12" s="28" t="s">
        <v>164</v>
      </c>
      <c r="BQ12" s="28" t="s">
        <v>164</v>
      </c>
      <c r="BR12" s="28" t="s">
        <v>164</v>
      </c>
      <c r="BS12" s="28" t="s">
        <v>164</v>
      </c>
      <c r="BT12" s="28" t="s">
        <v>164</v>
      </c>
      <c r="BU12" s="28" t="s">
        <v>164</v>
      </c>
      <c r="BV12" s="28" t="s">
        <v>164</v>
      </c>
      <c r="BW12" s="28" t="s">
        <v>164</v>
      </c>
      <c r="BX12" s="28" t="s">
        <v>164</v>
      </c>
      <c r="BY12" s="28" t="s">
        <v>164</v>
      </c>
      <c r="BZ12" s="28" t="s">
        <v>164</v>
      </c>
      <c r="CA12" s="28" t="s">
        <v>164</v>
      </c>
      <c r="CB12" s="28" t="s">
        <v>164</v>
      </c>
      <c r="CC12" s="28" t="s">
        <v>164</v>
      </c>
      <c r="CD12" s="28" t="s">
        <v>164</v>
      </c>
      <c r="CE12" s="28" t="s">
        <v>164</v>
      </c>
      <c r="CF12" s="28" t="s">
        <v>164</v>
      </c>
      <c r="CG12" s="28" t="s">
        <v>164</v>
      </c>
      <c r="CH12" s="28" t="s">
        <v>164</v>
      </c>
      <c r="CI12" s="28" t="s">
        <v>164</v>
      </c>
      <c r="CJ12" s="28" t="s">
        <v>164</v>
      </c>
      <c r="CK12" s="28" t="s">
        <v>164</v>
      </c>
      <c r="CL12" s="28" t="s">
        <v>164</v>
      </c>
      <c r="CM12" s="28" t="s">
        <v>164</v>
      </c>
      <c r="CN12" s="28" t="s">
        <v>164</v>
      </c>
      <c r="CO12" s="28" t="s">
        <v>164</v>
      </c>
      <c r="CP12" s="28" t="s">
        <v>164</v>
      </c>
      <c r="CQ12" s="28" t="s">
        <v>164</v>
      </c>
      <c r="CR12" s="28" t="s">
        <v>164</v>
      </c>
      <c r="CS12" s="28" t="s">
        <v>164</v>
      </c>
      <c r="CT12" s="28"/>
      <c r="CU12" s="28"/>
      <c r="CV12" s="28" t="s">
        <v>164</v>
      </c>
      <c r="CW12" s="28" t="s">
        <v>164</v>
      </c>
      <c r="CX12" s="28" t="s">
        <v>164</v>
      </c>
      <c r="CY12" s="28" t="s">
        <v>164</v>
      </c>
      <c r="CZ12" s="28" t="s">
        <v>164</v>
      </c>
      <c r="DA12" s="28" t="s">
        <v>164</v>
      </c>
      <c r="DB12" s="28" t="s">
        <v>164</v>
      </c>
      <c r="DC12" s="28" t="s">
        <v>164</v>
      </c>
      <c r="DD12" s="28" t="s">
        <v>164</v>
      </c>
      <c r="DE12" s="28" t="s">
        <v>164</v>
      </c>
      <c r="DF12" s="28" t="s">
        <v>164</v>
      </c>
      <c r="DG12" s="28" t="s">
        <v>164</v>
      </c>
      <c r="DH12" s="28" t="s">
        <v>164</v>
      </c>
      <c r="DI12" s="28" t="s">
        <v>164</v>
      </c>
      <c r="DJ12" s="28" t="s">
        <v>164</v>
      </c>
      <c r="DK12" s="28" t="s">
        <v>164</v>
      </c>
      <c r="DL12" s="28" t="s">
        <v>164</v>
      </c>
      <c r="DM12" s="28" t="s">
        <v>164</v>
      </c>
      <c r="DN12" s="28" t="s">
        <v>164</v>
      </c>
      <c r="DO12" s="28" t="s">
        <v>164</v>
      </c>
      <c r="DP12" s="28" t="s">
        <v>164</v>
      </c>
      <c r="DQ12" s="28" t="s">
        <v>164</v>
      </c>
      <c r="DR12" s="28" t="s">
        <v>164</v>
      </c>
      <c r="DS12" s="28" t="s">
        <v>164</v>
      </c>
      <c r="DT12" s="28" t="s">
        <v>164</v>
      </c>
      <c r="DU12" s="28" t="s">
        <v>164</v>
      </c>
      <c r="DV12" s="28" t="s">
        <v>164</v>
      </c>
      <c r="DW12" s="28" t="s">
        <v>164</v>
      </c>
      <c r="DX12" s="28" t="s">
        <v>164</v>
      </c>
      <c r="DY12" s="28" t="s">
        <v>164</v>
      </c>
      <c r="DZ12" s="28" t="s">
        <v>164</v>
      </c>
      <c r="EA12" s="28" t="s">
        <v>164</v>
      </c>
      <c r="EB12" s="28" t="s">
        <v>164</v>
      </c>
      <c r="EC12" s="28" t="s">
        <v>164</v>
      </c>
      <c r="ED12" s="28" t="s">
        <v>164</v>
      </c>
      <c r="EE12" s="28" t="s">
        <v>164</v>
      </c>
      <c r="EF12" s="28" t="s">
        <v>164</v>
      </c>
      <c r="EG12" s="28" t="s">
        <v>164</v>
      </c>
      <c r="EH12" s="28" t="s">
        <v>164</v>
      </c>
      <c r="EI12" s="28" t="s">
        <v>164</v>
      </c>
      <c r="EJ12" s="28" t="s">
        <v>164</v>
      </c>
      <c r="EK12" s="28" t="s">
        <v>164</v>
      </c>
      <c r="EL12" s="28" t="s">
        <v>164</v>
      </c>
      <c r="EM12" s="28" t="s">
        <v>164</v>
      </c>
      <c r="EN12" s="28" t="s">
        <v>164</v>
      </c>
      <c r="EO12" s="28"/>
      <c r="EP12" s="28"/>
      <c r="EQ12" s="28"/>
      <c r="ER12" s="28"/>
      <c r="ES12" s="28"/>
    </row>
    <row r="13" spans="1:256" x14ac:dyDescent="0.25">
      <c r="A13" s="4"/>
      <c r="B13" s="4"/>
      <c r="C13" s="4"/>
      <c r="F13" s="27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</row>
    <row r="14" spans="1:256" x14ac:dyDescent="0.25">
      <c r="A14" s="4"/>
      <c r="B14" s="4"/>
      <c r="C14" s="4"/>
      <c r="F14" s="27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</row>
    <row r="15" spans="1:256" x14ac:dyDescent="0.25">
      <c r="A15" s="4"/>
      <c r="B15" s="4"/>
      <c r="C15" s="4"/>
      <c r="F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</row>
    <row r="16" spans="1:256" x14ac:dyDescent="0.25">
      <c r="A16" s="4"/>
      <c r="B16" s="4"/>
      <c r="C16" s="4"/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</row>
    <row r="17" spans="1:149" x14ac:dyDescent="0.25">
      <c r="A17" s="4"/>
      <c r="B17" s="4"/>
      <c r="C17" s="4"/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</row>
    <row r="18" spans="1:149" x14ac:dyDescent="0.25">
      <c r="A18" s="4"/>
      <c r="B18" s="4"/>
      <c r="C18" s="4"/>
      <c r="F18" s="27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</row>
    <row r="19" spans="1:149" x14ac:dyDescent="0.25">
      <c r="A19" s="4"/>
      <c r="B19" s="4"/>
      <c r="C19" s="4"/>
      <c r="F19" s="27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</row>
    <row r="20" spans="1:149" x14ac:dyDescent="0.25">
      <c r="A20" s="4"/>
      <c r="B20" s="4"/>
      <c r="C20" s="4"/>
      <c r="F20" s="27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</row>
    <row r="21" spans="1:149" x14ac:dyDescent="0.25">
      <c r="A21" s="4"/>
      <c r="B21" s="4"/>
      <c r="C21" s="4"/>
      <c r="F21" s="27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</row>
    <row r="22" spans="1:149" x14ac:dyDescent="0.25">
      <c r="A22" s="4"/>
      <c r="B22" s="4"/>
      <c r="C22" s="4"/>
      <c r="F22" s="27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</row>
    <row r="23" spans="1:149" x14ac:dyDescent="0.25">
      <c r="A23" s="4"/>
      <c r="B23" s="4"/>
      <c r="C23" s="4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</row>
    <row r="24" spans="1:149" x14ac:dyDescent="0.25">
      <c r="A24" s="4"/>
      <c r="B24" s="4"/>
      <c r="C24" s="4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</row>
    <row r="25" spans="1:149" x14ac:dyDescent="0.25">
      <c r="A25" s="4"/>
      <c r="B25" s="4"/>
      <c r="C25" s="4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</row>
    <row r="26" spans="1:149" x14ac:dyDescent="0.25">
      <c r="A26" s="4"/>
      <c r="B26" s="4"/>
      <c r="C26" s="4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</row>
    <row r="27" spans="1:149" x14ac:dyDescent="0.25">
      <c r="A27" s="4"/>
      <c r="B27" s="4"/>
      <c r="C27" s="4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</row>
    <row r="28" spans="1:149" x14ac:dyDescent="0.25">
      <c r="A28" s="4"/>
      <c r="B28" s="4"/>
      <c r="C28" s="4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</row>
    <row r="29" spans="1:149" x14ac:dyDescent="0.25">
      <c r="A29" s="4"/>
      <c r="B29" s="4"/>
      <c r="C29" s="4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</row>
    <row r="30" spans="1:149" x14ac:dyDescent="0.25">
      <c r="A30" s="4"/>
      <c r="B30" s="4"/>
      <c r="C30" s="4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</row>
    <row r="31" spans="1:149" x14ac:dyDescent="0.25">
      <c r="A31" s="4"/>
      <c r="B31" s="4"/>
      <c r="C31" s="4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</row>
    <row r="32" spans="1:149" x14ac:dyDescent="0.25">
      <c r="A32" s="4"/>
      <c r="B32" s="4"/>
      <c r="C32" s="4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</row>
    <row r="33" spans="1:149" x14ac:dyDescent="0.25">
      <c r="A33" s="4"/>
      <c r="B33" s="4"/>
      <c r="C33" s="4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</row>
    <row r="34" spans="1:149" x14ac:dyDescent="0.25">
      <c r="A34" s="4"/>
      <c r="B34" s="4"/>
      <c r="C34" s="4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</row>
    <row r="35" spans="1:149" x14ac:dyDescent="0.25">
      <c r="A35" s="4"/>
      <c r="B35" s="4"/>
      <c r="C35" s="4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</row>
    <row r="36" spans="1:149" x14ac:dyDescent="0.25">
      <c r="A36" s="4"/>
      <c r="B36" s="4"/>
      <c r="C36" s="4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</row>
    <row r="37" spans="1:149" x14ac:dyDescent="0.25">
      <c r="A37" s="4"/>
      <c r="B37" s="4"/>
      <c r="C37" s="4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</row>
    <row r="38" spans="1:149" x14ac:dyDescent="0.25">
      <c r="A38" s="4"/>
      <c r="B38" s="4"/>
      <c r="C38" s="4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</row>
    <row r="39" spans="1:149" x14ac:dyDescent="0.25">
      <c r="A39" s="4"/>
      <c r="B39" s="4"/>
      <c r="C39" s="4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</row>
    <row r="40" spans="1:149" x14ac:dyDescent="0.25">
      <c r="A40" s="4"/>
      <c r="B40" s="4"/>
      <c r="C40" s="4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</row>
    <row r="41" spans="1:149" x14ac:dyDescent="0.25">
      <c r="A41" s="4"/>
      <c r="B41" s="4"/>
      <c r="C41" s="4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</row>
    <row r="42" spans="1:149" x14ac:dyDescent="0.25">
      <c r="A42" s="4"/>
      <c r="B42" s="4"/>
      <c r="C42" s="4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</row>
    <row r="43" spans="1:149" x14ac:dyDescent="0.25">
      <c r="A43" s="4"/>
      <c r="B43" s="4"/>
      <c r="C43" s="4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</row>
    <row r="44" spans="1:149" x14ac:dyDescent="0.25">
      <c r="A44" s="4"/>
      <c r="B44" s="4"/>
      <c r="C44" s="4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</row>
    <row r="45" spans="1:149" x14ac:dyDescent="0.25">
      <c r="A45" s="4"/>
      <c r="B45" s="4"/>
      <c r="C45" s="4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</row>
    <row r="46" spans="1:149" x14ac:dyDescent="0.25">
      <c r="A46" s="4"/>
      <c r="B46" s="4"/>
      <c r="C46" s="4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</row>
    <row r="47" spans="1:149" x14ac:dyDescent="0.25">
      <c r="A47" s="4"/>
      <c r="B47" s="4"/>
      <c r="C47" s="4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</row>
    <row r="48" spans="1:149" x14ac:dyDescent="0.25">
      <c r="A48" s="4"/>
      <c r="B48" s="4"/>
      <c r="C48" s="4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</row>
    <row r="49" spans="1:256" x14ac:dyDescent="0.25">
      <c r="A49" s="4"/>
      <c r="B49" s="4"/>
      <c r="C49" s="4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</row>
    <row r="50" spans="1:256" x14ac:dyDescent="0.25">
      <c r="A50" s="4"/>
      <c r="B50" s="4"/>
      <c r="C50" s="4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</row>
    <row r="51" spans="1:256" x14ac:dyDescent="0.25">
      <c r="A51" s="4"/>
      <c r="B51" s="4"/>
      <c r="C51" s="4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</row>
    <row r="52" spans="1:256" x14ac:dyDescent="0.25">
      <c r="A52" s="4"/>
      <c r="B52" s="4"/>
      <c r="C52" s="4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</row>
    <row r="53" spans="1:256" x14ac:dyDescent="0.25">
      <c r="A53" s="4"/>
      <c r="B53" s="4"/>
      <c r="C53" s="4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</row>
    <row r="54" spans="1:256" x14ac:dyDescent="0.25">
      <c r="A54" s="4"/>
      <c r="B54" s="4"/>
      <c r="C54" s="4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</row>
    <row r="55" spans="1:256" x14ac:dyDescent="0.25">
      <c r="A55" s="4"/>
      <c r="B55" s="4"/>
      <c r="C55" s="4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</row>
    <row r="56" spans="1:256" x14ac:dyDescent="0.25">
      <c r="A56" s="4"/>
      <c r="B56" s="4"/>
      <c r="C56" s="4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</row>
    <row r="57" spans="1:256" x14ac:dyDescent="0.25">
      <c r="A57" s="4"/>
      <c r="B57" s="4"/>
      <c r="C57" s="4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</row>
    <row r="58" spans="1:256" x14ac:dyDescent="0.25">
      <c r="A58" s="4"/>
      <c r="B58" s="4"/>
      <c r="C58" s="4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</row>
    <row r="59" spans="1:256" x14ac:dyDescent="0.25">
      <c r="A59" s="4"/>
      <c r="B59" s="4"/>
      <c r="C59" s="4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</row>
    <row r="60" spans="1:256" x14ac:dyDescent="0.25">
      <c r="A60" s="4"/>
      <c r="B60" s="4"/>
      <c r="C60" s="4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</row>
    <row r="61" spans="1:256" x14ac:dyDescent="0.25">
      <c r="A61" s="4"/>
      <c r="B61" s="4"/>
      <c r="C61" s="4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</row>
    <row r="62" spans="1:256" x14ac:dyDescent="0.25">
      <c r="A62" s="4"/>
      <c r="B62" s="4"/>
      <c r="C62" s="4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</row>
    <row r="63" spans="1:256" s="28" customFormat="1" x14ac:dyDescent="0.25">
      <c r="A63" s="26"/>
      <c r="B63" s="26"/>
      <c r="C63" s="5"/>
      <c r="D63" s="4"/>
      <c r="E63" s="4"/>
      <c r="F63" s="27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/>
      <c r="HJ63" s="31"/>
      <c r="HK63" s="31"/>
      <c r="HL63" s="31"/>
      <c r="HM63" s="31"/>
      <c r="HN63" s="31"/>
      <c r="HO63" s="31"/>
      <c r="HP63" s="31"/>
      <c r="HQ63" s="31"/>
      <c r="HR63" s="31"/>
      <c r="HS63" s="31"/>
      <c r="HT63" s="31"/>
      <c r="HU63" s="31"/>
      <c r="HV63" s="31"/>
      <c r="HW63" s="31"/>
      <c r="HX63" s="31"/>
      <c r="HY63" s="31"/>
      <c r="HZ63" s="31"/>
      <c r="IA63" s="31"/>
      <c r="IB63" s="31"/>
      <c r="IC63" s="31"/>
      <c r="ID63" s="31"/>
      <c r="IE63" s="31"/>
      <c r="IF63" s="31"/>
      <c r="IG63" s="31"/>
      <c r="IH63" s="31"/>
      <c r="II63" s="31"/>
      <c r="IJ63" s="31"/>
      <c r="IK63" s="31"/>
      <c r="IL63" s="31"/>
      <c r="IM63" s="31"/>
      <c r="IN63" s="31"/>
      <c r="IO63" s="31"/>
      <c r="IP63" s="31"/>
      <c r="IQ63" s="31"/>
      <c r="IR63" s="31"/>
      <c r="IS63" s="31"/>
      <c r="IT63" s="31"/>
      <c r="IU63" s="31"/>
      <c r="IV63" s="31"/>
    </row>
    <row r="64" spans="1:256" s="28" customFormat="1" x14ac:dyDescent="0.25">
      <c r="A64" s="26"/>
      <c r="B64" s="26"/>
      <c r="C64" s="5"/>
      <c r="D64" s="4"/>
      <c r="E64" s="4"/>
      <c r="F64" s="27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  <c r="FZ64" s="31"/>
      <c r="GA64" s="31"/>
      <c r="GB64" s="31"/>
      <c r="GC64" s="31"/>
      <c r="GD64" s="31"/>
      <c r="GE64" s="31"/>
      <c r="GF64" s="31"/>
      <c r="GG64" s="31"/>
      <c r="GH64" s="31"/>
      <c r="GI64" s="31"/>
      <c r="GJ64" s="31"/>
      <c r="GK64" s="31"/>
      <c r="GL64" s="31"/>
      <c r="GM64" s="31"/>
      <c r="GN64" s="31"/>
      <c r="GO64" s="31"/>
      <c r="GP64" s="31"/>
      <c r="GQ64" s="31"/>
      <c r="GR64" s="31"/>
      <c r="GS64" s="31"/>
      <c r="GT64" s="31"/>
      <c r="GU64" s="31"/>
      <c r="GV64" s="31"/>
      <c r="GW64" s="31"/>
      <c r="GX64" s="31"/>
      <c r="GY64" s="31"/>
      <c r="GZ64" s="31"/>
      <c r="HA64" s="31"/>
      <c r="HB64" s="31"/>
      <c r="HC64" s="31"/>
      <c r="HD64" s="31"/>
      <c r="HE64" s="31"/>
      <c r="HF64" s="31"/>
      <c r="HG64" s="31"/>
      <c r="HH64" s="31"/>
      <c r="HI64" s="31"/>
      <c r="HJ64" s="31"/>
      <c r="HK64" s="31"/>
      <c r="HL64" s="31"/>
      <c r="HM64" s="31"/>
      <c r="HN64" s="31"/>
      <c r="HO64" s="31"/>
      <c r="HP64" s="31"/>
      <c r="HQ64" s="31"/>
      <c r="HR64" s="31"/>
      <c r="HS64" s="31"/>
      <c r="HT64" s="31"/>
      <c r="HU64" s="31"/>
      <c r="HV64" s="31"/>
      <c r="HW64" s="31"/>
      <c r="HX64" s="31"/>
      <c r="HY64" s="31"/>
      <c r="HZ64" s="31"/>
      <c r="IA64" s="31"/>
      <c r="IB64" s="31"/>
      <c r="IC64" s="31"/>
      <c r="ID64" s="31"/>
      <c r="IE64" s="31"/>
      <c r="IF64" s="31"/>
      <c r="IG64" s="31"/>
      <c r="IH64" s="31"/>
      <c r="II64" s="31"/>
      <c r="IJ64" s="31"/>
      <c r="IK64" s="31"/>
      <c r="IL64" s="31"/>
      <c r="IM64" s="31"/>
      <c r="IN64" s="31"/>
      <c r="IO64" s="31"/>
      <c r="IP64" s="31"/>
      <c r="IQ64" s="31"/>
      <c r="IR64" s="31"/>
      <c r="IS64" s="31"/>
      <c r="IT64" s="31"/>
      <c r="IU64" s="31"/>
      <c r="IV64" s="31"/>
    </row>
    <row r="65" spans="1:256" s="28" customFormat="1" x14ac:dyDescent="0.25">
      <c r="A65" s="26"/>
      <c r="B65" s="26"/>
      <c r="C65" s="5"/>
      <c r="D65" s="4"/>
      <c r="E65" s="4"/>
      <c r="F65" s="27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  <c r="FZ65" s="31"/>
      <c r="GA65" s="31"/>
      <c r="GB65" s="31"/>
      <c r="GC65" s="31"/>
      <c r="GD65" s="31"/>
      <c r="GE65" s="31"/>
      <c r="GF65" s="31"/>
      <c r="GG65" s="31"/>
      <c r="GH65" s="31"/>
      <c r="GI65" s="31"/>
      <c r="GJ65" s="31"/>
      <c r="GK65" s="31"/>
      <c r="GL65" s="31"/>
      <c r="GM65" s="31"/>
      <c r="GN65" s="31"/>
      <c r="GO65" s="31"/>
      <c r="GP65" s="31"/>
      <c r="GQ65" s="31"/>
      <c r="GR65" s="31"/>
      <c r="GS65" s="31"/>
      <c r="GT65" s="31"/>
      <c r="GU65" s="31"/>
      <c r="GV65" s="31"/>
      <c r="GW65" s="31"/>
      <c r="GX65" s="31"/>
      <c r="GY65" s="31"/>
      <c r="GZ65" s="31"/>
      <c r="HA65" s="31"/>
      <c r="HB65" s="31"/>
      <c r="HC65" s="31"/>
      <c r="HD65" s="31"/>
      <c r="HE65" s="31"/>
      <c r="HF65" s="31"/>
      <c r="HG65" s="31"/>
      <c r="HH65" s="31"/>
      <c r="HI65" s="31"/>
      <c r="HJ65" s="31"/>
      <c r="HK65" s="31"/>
      <c r="HL65" s="31"/>
      <c r="HM65" s="31"/>
      <c r="HN65" s="31"/>
      <c r="HO65" s="31"/>
      <c r="HP65" s="31"/>
      <c r="HQ65" s="31"/>
      <c r="HR65" s="31"/>
      <c r="HS65" s="31"/>
      <c r="HT65" s="31"/>
      <c r="HU65" s="31"/>
      <c r="HV65" s="31"/>
      <c r="HW65" s="31"/>
      <c r="HX65" s="31"/>
      <c r="HY65" s="31"/>
      <c r="HZ65" s="31"/>
      <c r="IA65" s="31"/>
      <c r="IB65" s="31"/>
      <c r="IC65" s="31"/>
      <c r="ID65" s="31"/>
      <c r="IE65" s="31"/>
      <c r="IF65" s="31"/>
      <c r="IG65" s="31"/>
      <c r="IH65" s="31"/>
      <c r="II65" s="31"/>
      <c r="IJ65" s="31"/>
      <c r="IK65" s="31"/>
      <c r="IL65" s="31"/>
      <c r="IM65" s="31"/>
      <c r="IN65" s="31"/>
      <c r="IO65" s="31"/>
      <c r="IP65" s="31"/>
      <c r="IQ65" s="31"/>
      <c r="IR65" s="31"/>
      <c r="IS65" s="31"/>
      <c r="IT65" s="31"/>
      <c r="IU65" s="31"/>
      <c r="IV65" s="31"/>
    </row>
    <row r="66" spans="1:256" s="28" customFormat="1" x14ac:dyDescent="0.25">
      <c r="A66" s="26"/>
      <c r="B66" s="26"/>
      <c r="C66" s="5"/>
      <c r="D66" s="4"/>
      <c r="E66" s="4"/>
      <c r="F66" s="27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  <c r="FZ66" s="31"/>
      <c r="GA66" s="31"/>
      <c r="GB66" s="31"/>
      <c r="GC66" s="31"/>
      <c r="GD66" s="31"/>
      <c r="GE66" s="31"/>
      <c r="GF66" s="31"/>
      <c r="GG66" s="31"/>
      <c r="GH66" s="31"/>
      <c r="GI66" s="31"/>
      <c r="GJ66" s="31"/>
      <c r="GK66" s="31"/>
      <c r="GL66" s="31"/>
      <c r="GM66" s="31"/>
      <c r="GN66" s="31"/>
      <c r="GO66" s="31"/>
      <c r="GP66" s="31"/>
      <c r="GQ66" s="31"/>
      <c r="GR66" s="31"/>
      <c r="GS66" s="31"/>
      <c r="GT66" s="31"/>
      <c r="GU66" s="31"/>
      <c r="GV66" s="31"/>
      <c r="GW66" s="31"/>
      <c r="GX66" s="31"/>
      <c r="GY66" s="31"/>
      <c r="GZ66" s="31"/>
      <c r="HA66" s="31"/>
      <c r="HB66" s="31"/>
      <c r="HC66" s="31"/>
      <c r="HD66" s="31"/>
      <c r="HE66" s="31"/>
      <c r="HF66" s="31"/>
      <c r="HG66" s="31"/>
      <c r="HH66" s="31"/>
      <c r="HI66" s="31"/>
      <c r="HJ66" s="31"/>
      <c r="HK66" s="31"/>
      <c r="HL66" s="31"/>
      <c r="HM66" s="31"/>
      <c r="HN66" s="31"/>
      <c r="HO66" s="31"/>
      <c r="HP66" s="31"/>
      <c r="HQ66" s="31"/>
      <c r="HR66" s="31"/>
      <c r="HS66" s="31"/>
      <c r="HT66" s="31"/>
      <c r="HU66" s="31"/>
      <c r="HV66" s="31"/>
      <c r="HW66" s="31"/>
      <c r="HX66" s="31"/>
      <c r="HY66" s="31"/>
      <c r="HZ66" s="31"/>
      <c r="IA66" s="31"/>
      <c r="IB66" s="31"/>
      <c r="IC66" s="31"/>
      <c r="ID66" s="31"/>
      <c r="IE66" s="31"/>
      <c r="IF66" s="31"/>
      <c r="IG66" s="31"/>
      <c r="IH66" s="31"/>
      <c r="II66" s="31"/>
      <c r="IJ66" s="31"/>
      <c r="IK66" s="31"/>
      <c r="IL66" s="31"/>
      <c r="IM66" s="31"/>
      <c r="IN66" s="31"/>
      <c r="IO66" s="31"/>
      <c r="IP66" s="31"/>
      <c r="IQ66" s="31"/>
      <c r="IR66" s="31"/>
      <c r="IS66" s="31"/>
      <c r="IT66" s="31"/>
      <c r="IU66" s="31"/>
      <c r="IV66" s="31"/>
    </row>
    <row r="67" spans="1:256" s="28" customFormat="1" x14ac:dyDescent="0.25">
      <c r="A67" s="26"/>
      <c r="B67" s="26"/>
      <c r="C67" s="5"/>
      <c r="D67" s="4"/>
      <c r="E67" s="4"/>
      <c r="F67" s="27"/>
      <c r="ET67" s="31"/>
      <c r="EU67" s="31"/>
      <c r="EV67" s="31"/>
      <c r="EW67" s="31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  <c r="FZ67" s="31"/>
      <c r="GA67" s="31"/>
      <c r="GB67" s="31"/>
      <c r="GC67" s="31"/>
      <c r="GD67" s="31"/>
      <c r="GE67" s="31"/>
      <c r="GF67" s="31"/>
      <c r="GG67" s="31"/>
      <c r="GH67" s="31"/>
      <c r="GI67" s="31"/>
      <c r="GJ67" s="31"/>
      <c r="GK67" s="31"/>
      <c r="GL67" s="31"/>
      <c r="GM67" s="31"/>
      <c r="GN67" s="31"/>
      <c r="GO67" s="31"/>
      <c r="GP67" s="31"/>
      <c r="GQ67" s="31"/>
      <c r="GR67" s="31"/>
      <c r="GS67" s="31"/>
      <c r="GT67" s="31"/>
      <c r="GU67" s="31"/>
      <c r="GV67" s="31"/>
      <c r="GW67" s="31"/>
      <c r="GX67" s="31"/>
      <c r="GY67" s="31"/>
      <c r="GZ67" s="31"/>
      <c r="HA67" s="31"/>
      <c r="HB67" s="31"/>
      <c r="HC67" s="31"/>
      <c r="HD67" s="31"/>
      <c r="HE67" s="31"/>
      <c r="HF67" s="31"/>
      <c r="HG67" s="31"/>
      <c r="HH67" s="31"/>
      <c r="HI67" s="31"/>
      <c r="HJ67" s="31"/>
      <c r="HK67" s="31"/>
      <c r="HL67" s="31"/>
      <c r="HM67" s="31"/>
      <c r="HN67" s="31"/>
      <c r="HO67" s="31"/>
      <c r="HP67" s="31"/>
      <c r="HQ67" s="31"/>
      <c r="HR67" s="31"/>
      <c r="HS67" s="31"/>
      <c r="HT67" s="31"/>
      <c r="HU67" s="31"/>
      <c r="HV67" s="31"/>
      <c r="HW67" s="31"/>
      <c r="HX67" s="31"/>
      <c r="HY67" s="31"/>
      <c r="HZ67" s="31"/>
      <c r="IA67" s="31"/>
      <c r="IB67" s="31"/>
      <c r="IC67" s="31"/>
      <c r="ID67" s="31"/>
      <c r="IE67" s="31"/>
      <c r="IF67" s="31"/>
      <c r="IG67" s="31"/>
      <c r="IH67" s="31"/>
      <c r="II67" s="31"/>
      <c r="IJ67" s="31"/>
      <c r="IK67" s="31"/>
      <c r="IL67" s="31"/>
      <c r="IM67" s="31"/>
      <c r="IN67" s="31"/>
      <c r="IO67" s="31"/>
      <c r="IP67" s="31"/>
      <c r="IQ67" s="31"/>
      <c r="IR67" s="31"/>
      <c r="IS67" s="31"/>
      <c r="IT67" s="31"/>
      <c r="IU67" s="31"/>
      <c r="IV67" s="31"/>
    </row>
    <row r="68" spans="1:256" s="28" customFormat="1" x14ac:dyDescent="0.25">
      <c r="A68" s="26"/>
      <c r="B68" s="26"/>
      <c r="C68" s="5"/>
      <c r="D68" s="4"/>
      <c r="E68" s="4"/>
      <c r="F68" s="27"/>
      <c r="ET68" s="31"/>
      <c r="EU68" s="31"/>
      <c r="EV68" s="31"/>
      <c r="EW68" s="31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  <c r="FZ68" s="31"/>
      <c r="GA68" s="31"/>
      <c r="GB68" s="31"/>
      <c r="GC68" s="31"/>
      <c r="GD68" s="31"/>
      <c r="GE68" s="31"/>
      <c r="GF68" s="31"/>
      <c r="GG68" s="31"/>
      <c r="GH68" s="31"/>
      <c r="GI68" s="31"/>
      <c r="GJ68" s="31"/>
      <c r="GK68" s="31"/>
      <c r="GL68" s="31"/>
      <c r="GM68" s="31"/>
      <c r="GN68" s="31"/>
      <c r="GO68" s="31"/>
      <c r="GP68" s="31"/>
      <c r="GQ68" s="31"/>
      <c r="GR68" s="31"/>
      <c r="GS68" s="31"/>
      <c r="GT68" s="31"/>
      <c r="GU68" s="31"/>
      <c r="GV68" s="31"/>
      <c r="GW68" s="31"/>
      <c r="GX68" s="31"/>
      <c r="GY68" s="31"/>
      <c r="GZ68" s="31"/>
      <c r="HA68" s="31"/>
      <c r="HB68" s="31"/>
      <c r="HC68" s="31"/>
      <c r="HD68" s="31"/>
      <c r="HE68" s="31"/>
      <c r="HF68" s="31"/>
      <c r="HG68" s="31"/>
      <c r="HH68" s="31"/>
      <c r="HI68" s="31"/>
      <c r="HJ68" s="31"/>
      <c r="HK68" s="31"/>
      <c r="HL68" s="31"/>
      <c r="HM68" s="31"/>
      <c r="HN68" s="31"/>
      <c r="HO68" s="31"/>
      <c r="HP68" s="31"/>
      <c r="HQ68" s="31"/>
      <c r="HR68" s="31"/>
      <c r="HS68" s="31"/>
      <c r="HT68" s="31"/>
      <c r="HU68" s="31"/>
      <c r="HV68" s="31"/>
      <c r="HW68" s="31"/>
      <c r="HX68" s="31"/>
      <c r="HY68" s="31"/>
      <c r="HZ68" s="31"/>
      <c r="IA68" s="31"/>
      <c r="IB68" s="31"/>
      <c r="IC68" s="31"/>
      <c r="ID68" s="31"/>
      <c r="IE68" s="31"/>
      <c r="IF68" s="31"/>
      <c r="IG68" s="31"/>
      <c r="IH68" s="31"/>
      <c r="II68" s="31"/>
      <c r="IJ68" s="31"/>
      <c r="IK68" s="31"/>
      <c r="IL68" s="31"/>
      <c r="IM68" s="31"/>
      <c r="IN68" s="31"/>
      <c r="IO68" s="31"/>
      <c r="IP68" s="31"/>
      <c r="IQ68" s="31"/>
      <c r="IR68" s="31"/>
      <c r="IS68" s="31"/>
      <c r="IT68" s="31"/>
      <c r="IU68" s="31"/>
      <c r="IV68" s="31"/>
    </row>
    <row r="69" spans="1:256" s="28" customFormat="1" x14ac:dyDescent="0.25">
      <c r="A69" s="26"/>
      <c r="B69" s="26"/>
      <c r="C69" s="5"/>
      <c r="D69" s="4"/>
      <c r="E69" s="4"/>
      <c r="F69" s="27"/>
      <c r="ET69" s="31"/>
      <c r="EU69" s="31"/>
      <c r="EV69" s="31"/>
      <c r="EW69" s="31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  <c r="FZ69" s="31"/>
      <c r="GA69" s="31"/>
      <c r="GB69" s="31"/>
      <c r="GC69" s="31"/>
      <c r="GD69" s="31"/>
      <c r="GE69" s="31"/>
      <c r="GF69" s="31"/>
      <c r="GG69" s="31"/>
      <c r="GH69" s="31"/>
      <c r="GI69" s="31"/>
      <c r="GJ69" s="31"/>
      <c r="GK69" s="31"/>
      <c r="GL69" s="31"/>
      <c r="GM69" s="31"/>
      <c r="GN69" s="31"/>
      <c r="GO69" s="31"/>
      <c r="GP69" s="31"/>
      <c r="GQ69" s="31"/>
      <c r="GR69" s="31"/>
      <c r="GS69" s="31"/>
      <c r="GT69" s="31"/>
      <c r="GU69" s="31"/>
      <c r="GV69" s="31"/>
      <c r="GW69" s="31"/>
      <c r="GX69" s="31"/>
      <c r="GY69" s="31"/>
      <c r="GZ69" s="31"/>
      <c r="HA69" s="31"/>
      <c r="HB69" s="31"/>
      <c r="HC69" s="31"/>
      <c r="HD69" s="31"/>
      <c r="HE69" s="31"/>
      <c r="HF69" s="31"/>
      <c r="HG69" s="31"/>
      <c r="HH69" s="31"/>
      <c r="HI69" s="31"/>
      <c r="HJ69" s="31"/>
      <c r="HK69" s="31"/>
      <c r="HL69" s="31"/>
      <c r="HM69" s="31"/>
      <c r="HN69" s="31"/>
      <c r="HO69" s="31"/>
      <c r="HP69" s="31"/>
      <c r="HQ69" s="31"/>
      <c r="HR69" s="31"/>
      <c r="HS69" s="31"/>
      <c r="HT69" s="31"/>
      <c r="HU69" s="31"/>
      <c r="HV69" s="31"/>
      <c r="HW69" s="31"/>
      <c r="HX69" s="31"/>
      <c r="HY69" s="31"/>
      <c r="HZ69" s="31"/>
      <c r="IA69" s="31"/>
      <c r="IB69" s="31"/>
      <c r="IC69" s="31"/>
      <c r="ID69" s="31"/>
      <c r="IE69" s="31"/>
      <c r="IF69" s="31"/>
      <c r="IG69" s="31"/>
      <c r="IH69" s="31"/>
      <c r="II69" s="31"/>
      <c r="IJ69" s="31"/>
      <c r="IK69" s="31"/>
      <c r="IL69" s="31"/>
      <c r="IM69" s="31"/>
      <c r="IN69" s="31"/>
      <c r="IO69" s="31"/>
      <c r="IP69" s="31"/>
      <c r="IQ69" s="31"/>
      <c r="IR69" s="31"/>
      <c r="IS69" s="31"/>
      <c r="IT69" s="31"/>
      <c r="IU69" s="31"/>
      <c r="IV69" s="31"/>
    </row>
    <row r="70" spans="1:256" s="28" customFormat="1" x14ac:dyDescent="0.25">
      <c r="A70" s="26"/>
      <c r="B70" s="26"/>
      <c r="C70" s="5"/>
      <c r="D70" s="4"/>
      <c r="E70" s="4"/>
      <c r="F70" s="27"/>
      <c r="ET70" s="31"/>
      <c r="EU70" s="31"/>
      <c r="EV70" s="31"/>
      <c r="EW70" s="31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  <c r="FZ70" s="31"/>
      <c r="GA70" s="31"/>
      <c r="GB70" s="31"/>
      <c r="GC70" s="31"/>
      <c r="GD70" s="31"/>
      <c r="GE70" s="31"/>
      <c r="GF70" s="31"/>
      <c r="GG70" s="31"/>
      <c r="GH70" s="31"/>
      <c r="GI70" s="31"/>
      <c r="GJ70" s="31"/>
      <c r="GK70" s="31"/>
      <c r="GL70" s="31"/>
      <c r="GM70" s="31"/>
      <c r="GN70" s="31"/>
      <c r="GO70" s="31"/>
      <c r="GP70" s="31"/>
      <c r="GQ70" s="31"/>
      <c r="GR70" s="31"/>
      <c r="GS70" s="31"/>
      <c r="GT70" s="31"/>
      <c r="GU70" s="31"/>
      <c r="GV70" s="31"/>
      <c r="GW70" s="31"/>
      <c r="GX70" s="31"/>
      <c r="GY70" s="31"/>
      <c r="GZ70" s="31"/>
      <c r="HA70" s="31"/>
      <c r="HB70" s="31"/>
      <c r="HC70" s="31"/>
      <c r="HD70" s="31"/>
      <c r="HE70" s="31"/>
      <c r="HF70" s="31"/>
      <c r="HG70" s="31"/>
      <c r="HH70" s="31"/>
      <c r="HI70" s="31"/>
      <c r="HJ70" s="31"/>
      <c r="HK70" s="31"/>
      <c r="HL70" s="31"/>
      <c r="HM70" s="31"/>
      <c r="HN70" s="31"/>
      <c r="HO70" s="31"/>
      <c r="HP70" s="31"/>
      <c r="HQ70" s="31"/>
      <c r="HR70" s="31"/>
      <c r="HS70" s="31"/>
      <c r="HT70" s="31"/>
      <c r="HU70" s="31"/>
      <c r="HV70" s="31"/>
      <c r="HW70" s="31"/>
      <c r="HX70" s="31"/>
      <c r="HY70" s="31"/>
      <c r="HZ70" s="31"/>
      <c r="IA70" s="31"/>
      <c r="IB70" s="31"/>
      <c r="IC70" s="31"/>
      <c r="ID70" s="31"/>
      <c r="IE70" s="31"/>
      <c r="IF70" s="31"/>
      <c r="IG70" s="31"/>
      <c r="IH70" s="31"/>
      <c r="II70" s="31"/>
      <c r="IJ70" s="31"/>
      <c r="IK70" s="31"/>
      <c r="IL70" s="31"/>
      <c r="IM70" s="31"/>
      <c r="IN70" s="31"/>
      <c r="IO70" s="31"/>
      <c r="IP70" s="31"/>
      <c r="IQ70" s="31"/>
      <c r="IR70" s="31"/>
      <c r="IS70" s="31"/>
      <c r="IT70" s="31"/>
      <c r="IU70" s="31"/>
      <c r="IV70" s="31"/>
    </row>
    <row r="71" spans="1:256" s="28" customFormat="1" x14ac:dyDescent="0.25">
      <c r="A71" s="26"/>
      <c r="B71" s="26"/>
      <c r="C71" s="5"/>
      <c r="D71" s="4"/>
      <c r="E71" s="4"/>
      <c r="F71" s="27"/>
      <c r="ET71" s="31"/>
      <c r="EU71" s="31"/>
      <c r="EV71" s="31"/>
      <c r="EW71" s="31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  <c r="FZ71" s="31"/>
      <c r="GA71" s="31"/>
      <c r="GB71" s="31"/>
      <c r="GC71" s="31"/>
      <c r="GD71" s="31"/>
      <c r="GE71" s="31"/>
      <c r="GF71" s="31"/>
      <c r="GG71" s="31"/>
      <c r="GH71" s="31"/>
      <c r="GI71" s="31"/>
      <c r="GJ71" s="31"/>
      <c r="GK71" s="31"/>
      <c r="GL71" s="31"/>
      <c r="GM71" s="31"/>
      <c r="GN71" s="31"/>
      <c r="GO71" s="31"/>
      <c r="GP71" s="31"/>
      <c r="GQ71" s="31"/>
      <c r="GR71" s="31"/>
      <c r="GS71" s="31"/>
      <c r="GT71" s="31"/>
      <c r="GU71" s="31"/>
      <c r="GV71" s="31"/>
      <c r="GW71" s="31"/>
      <c r="GX71" s="31"/>
      <c r="GY71" s="31"/>
      <c r="GZ71" s="31"/>
      <c r="HA71" s="31"/>
      <c r="HB71" s="31"/>
      <c r="HC71" s="31"/>
      <c r="HD71" s="31"/>
      <c r="HE71" s="31"/>
      <c r="HF71" s="31"/>
      <c r="HG71" s="31"/>
      <c r="HH71" s="31"/>
      <c r="HI71" s="31"/>
      <c r="HJ71" s="31"/>
      <c r="HK71" s="31"/>
      <c r="HL71" s="31"/>
      <c r="HM71" s="31"/>
      <c r="HN71" s="31"/>
      <c r="HO71" s="31"/>
      <c r="HP71" s="31"/>
      <c r="HQ71" s="31"/>
      <c r="HR71" s="31"/>
      <c r="HS71" s="31"/>
      <c r="HT71" s="31"/>
      <c r="HU71" s="31"/>
      <c r="HV71" s="31"/>
      <c r="HW71" s="31"/>
      <c r="HX71" s="31"/>
      <c r="HY71" s="31"/>
      <c r="HZ71" s="31"/>
      <c r="IA71" s="31"/>
      <c r="IB71" s="31"/>
      <c r="IC71" s="31"/>
      <c r="ID71" s="31"/>
      <c r="IE71" s="31"/>
      <c r="IF71" s="31"/>
      <c r="IG71" s="31"/>
      <c r="IH71" s="31"/>
      <c r="II71" s="31"/>
      <c r="IJ71" s="31"/>
      <c r="IK71" s="31"/>
      <c r="IL71" s="31"/>
      <c r="IM71" s="31"/>
      <c r="IN71" s="31"/>
      <c r="IO71" s="31"/>
      <c r="IP71" s="31"/>
      <c r="IQ71" s="31"/>
      <c r="IR71" s="31"/>
      <c r="IS71" s="31"/>
      <c r="IT71" s="31"/>
      <c r="IU71" s="31"/>
      <c r="IV71" s="31"/>
    </row>
    <row r="72" spans="1:256" s="28" customFormat="1" x14ac:dyDescent="0.25">
      <c r="A72" s="26"/>
      <c r="B72" s="26"/>
      <c r="C72" s="5"/>
      <c r="D72" s="4"/>
      <c r="E72" s="4"/>
      <c r="F72" s="27"/>
      <c r="ET72" s="31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  <c r="FZ72" s="31"/>
      <c r="GA72" s="31"/>
      <c r="GB72" s="31"/>
      <c r="GC72" s="31"/>
      <c r="GD72" s="31"/>
      <c r="GE72" s="31"/>
      <c r="GF72" s="31"/>
      <c r="GG72" s="31"/>
      <c r="GH72" s="31"/>
      <c r="GI72" s="31"/>
      <c r="GJ72" s="31"/>
      <c r="GK72" s="31"/>
      <c r="GL72" s="31"/>
      <c r="GM72" s="31"/>
      <c r="GN72" s="31"/>
      <c r="GO72" s="31"/>
      <c r="GP72" s="31"/>
      <c r="GQ72" s="31"/>
      <c r="GR72" s="31"/>
      <c r="GS72" s="31"/>
      <c r="GT72" s="31"/>
      <c r="GU72" s="31"/>
      <c r="GV72" s="31"/>
      <c r="GW72" s="31"/>
      <c r="GX72" s="31"/>
      <c r="GY72" s="31"/>
      <c r="GZ72" s="31"/>
      <c r="HA72" s="31"/>
      <c r="HB72" s="31"/>
      <c r="HC72" s="31"/>
      <c r="HD72" s="31"/>
      <c r="HE72" s="31"/>
      <c r="HF72" s="31"/>
      <c r="HG72" s="31"/>
      <c r="HH72" s="31"/>
      <c r="HI72" s="31"/>
      <c r="HJ72" s="31"/>
      <c r="HK72" s="31"/>
      <c r="HL72" s="31"/>
      <c r="HM72" s="31"/>
      <c r="HN72" s="31"/>
      <c r="HO72" s="31"/>
      <c r="HP72" s="31"/>
      <c r="HQ72" s="31"/>
      <c r="HR72" s="31"/>
      <c r="HS72" s="31"/>
      <c r="HT72" s="31"/>
      <c r="HU72" s="31"/>
      <c r="HV72" s="31"/>
      <c r="HW72" s="31"/>
      <c r="HX72" s="31"/>
      <c r="HY72" s="31"/>
      <c r="HZ72" s="31"/>
      <c r="IA72" s="31"/>
      <c r="IB72" s="31"/>
      <c r="IC72" s="31"/>
      <c r="ID72" s="31"/>
      <c r="IE72" s="31"/>
      <c r="IF72" s="31"/>
      <c r="IG72" s="31"/>
      <c r="IH72" s="31"/>
      <c r="II72" s="31"/>
      <c r="IJ72" s="31"/>
      <c r="IK72" s="31"/>
      <c r="IL72" s="31"/>
      <c r="IM72" s="31"/>
      <c r="IN72" s="31"/>
      <c r="IO72" s="31"/>
      <c r="IP72" s="31"/>
      <c r="IQ72" s="31"/>
      <c r="IR72" s="31"/>
      <c r="IS72" s="31"/>
      <c r="IT72" s="31"/>
      <c r="IU72" s="31"/>
      <c r="IV72" s="31"/>
    </row>
    <row r="73" spans="1:256" s="28" customFormat="1" x14ac:dyDescent="0.25">
      <c r="A73" s="26"/>
      <c r="B73" s="26"/>
      <c r="C73" s="5"/>
      <c r="D73" s="4"/>
      <c r="E73" s="4"/>
      <c r="F73" s="27"/>
      <c r="ET73" s="31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  <c r="FZ73" s="31"/>
      <c r="GA73" s="31"/>
      <c r="GB73" s="31"/>
      <c r="GC73" s="31"/>
      <c r="GD73" s="31"/>
      <c r="GE73" s="31"/>
      <c r="GF73" s="31"/>
      <c r="GG73" s="31"/>
      <c r="GH73" s="31"/>
      <c r="GI73" s="31"/>
      <c r="GJ73" s="31"/>
      <c r="GK73" s="31"/>
      <c r="GL73" s="31"/>
      <c r="GM73" s="31"/>
      <c r="GN73" s="31"/>
      <c r="GO73" s="31"/>
      <c r="GP73" s="31"/>
      <c r="GQ73" s="31"/>
      <c r="GR73" s="31"/>
      <c r="GS73" s="31"/>
      <c r="GT73" s="31"/>
      <c r="GU73" s="31"/>
      <c r="GV73" s="31"/>
      <c r="GW73" s="31"/>
      <c r="GX73" s="31"/>
      <c r="GY73" s="31"/>
      <c r="GZ73" s="31"/>
      <c r="HA73" s="31"/>
      <c r="HB73" s="31"/>
      <c r="HC73" s="31"/>
      <c r="HD73" s="31"/>
      <c r="HE73" s="31"/>
      <c r="HF73" s="31"/>
      <c r="HG73" s="31"/>
      <c r="HH73" s="31"/>
      <c r="HI73" s="31"/>
      <c r="HJ73" s="31"/>
      <c r="HK73" s="31"/>
      <c r="HL73" s="31"/>
      <c r="HM73" s="31"/>
      <c r="HN73" s="31"/>
      <c r="HO73" s="31"/>
      <c r="HP73" s="31"/>
      <c r="HQ73" s="31"/>
      <c r="HR73" s="31"/>
      <c r="HS73" s="31"/>
      <c r="HT73" s="31"/>
      <c r="HU73" s="31"/>
      <c r="HV73" s="31"/>
      <c r="HW73" s="31"/>
      <c r="HX73" s="31"/>
      <c r="HY73" s="31"/>
      <c r="HZ73" s="31"/>
      <c r="IA73" s="31"/>
      <c r="IB73" s="31"/>
      <c r="IC73" s="31"/>
      <c r="ID73" s="31"/>
      <c r="IE73" s="31"/>
      <c r="IF73" s="31"/>
      <c r="IG73" s="31"/>
      <c r="IH73" s="31"/>
      <c r="II73" s="31"/>
      <c r="IJ73" s="31"/>
      <c r="IK73" s="31"/>
      <c r="IL73" s="31"/>
      <c r="IM73" s="31"/>
      <c r="IN73" s="31"/>
      <c r="IO73" s="31"/>
      <c r="IP73" s="31"/>
      <c r="IQ73" s="31"/>
      <c r="IR73" s="31"/>
      <c r="IS73" s="31"/>
      <c r="IT73" s="31"/>
      <c r="IU73" s="31"/>
      <c r="IV73" s="31"/>
    </row>
    <row r="74" spans="1:256" s="28" customFormat="1" x14ac:dyDescent="0.25">
      <c r="A74" s="26"/>
      <c r="B74" s="26"/>
      <c r="C74" s="5"/>
      <c r="D74" s="4"/>
      <c r="E74" s="4"/>
      <c r="F74" s="27"/>
      <c r="ET74" s="31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  <c r="FZ74" s="31"/>
      <c r="GA74" s="31"/>
      <c r="GB74" s="31"/>
      <c r="GC74" s="31"/>
      <c r="GD74" s="31"/>
      <c r="GE74" s="31"/>
      <c r="GF74" s="31"/>
      <c r="GG74" s="31"/>
      <c r="GH74" s="31"/>
      <c r="GI74" s="31"/>
      <c r="GJ74" s="31"/>
      <c r="GK74" s="31"/>
      <c r="GL74" s="31"/>
      <c r="GM74" s="31"/>
      <c r="GN74" s="31"/>
      <c r="GO74" s="31"/>
      <c r="GP74" s="31"/>
      <c r="GQ74" s="31"/>
      <c r="GR74" s="31"/>
      <c r="GS74" s="31"/>
      <c r="GT74" s="31"/>
      <c r="GU74" s="31"/>
      <c r="GV74" s="31"/>
      <c r="GW74" s="31"/>
      <c r="GX74" s="31"/>
      <c r="GY74" s="31"/>
      <c r="GZ74" s="31"/>
      <c r="HA74" s="31"/>
      <c r="HB74" s="31"/>
      <c r="HC74" s="31"/>
      <c r="HD74" s="31"/>
      <c r="HE74" s="31"/>
      <c r="HF74" s="31"/>
      <c r="HG74" s="31"/>
      <c r="HH74" s="31"/>
      <c r="HI74" s="31"/>
      <c r="HJ74" s="31"/>
      <c r="HK74" s="31"/>
      <c r="HL74" s="31"/>
      <c r="HM74" s="31"/>
      <c r="HN74" s="31"/>
      <c r="HO74" s="31"/>
      <c r="HP74" s="31"/>
      <c r="HQ74" s="31"/>
      <c r="HR74" s="31"/>
      <c r="HS74" s="31"/>
      <c r="HT74" s="31"/>
      <c r="HU74" s="31"/>
      <c r="HV74" s="31"/>
      <c r="HW74" s="31"/>
      <c r="HX74" s="31"/>
      <c r="HY74" s="31"/>
      <c r="HZ74" s="31"/>
      <c r="IA74" s="31"/>
      <c r="IB74" s="31"/>
      <c r="IC74" s="31"/>
      <c r="ID74" s="31"/>
      <c r="IE74" s="31"/>
      <c r="IF74" s="31"/>
      <c r="IG74" s="31"/>
      <c r="IH74" s="31"/>
      <c r="II74" s="31"/>
      <c r="IJ74" s="31"/>
      <c r="IK74" s="31"/>
      <c r="IL74" s="31"/>
      <c r="IM74" s="31"/>
      <c r="IN74" s="31"/>
      <c r="IO74" s="31"/>
      <c r="IP74" s="31"/>
      <c r="IQ74" s="31"/>
      <c r="IR74" s="31"/>
      <c r="IS74" s="31"/>
      <c r="IT74" s="31"/>
      <c r="IU74" s="31"/>
      <c r="IV74" s="31"/>
    </row>
    <row r="75" spans="1:256" s="28" customFormat="1" x14ac:dyDescent="0.25">
      <c r="A75" s="26"/>
      <c r="B75" s="26"/>
      <c r="C75" s="5"/>
      <c r="D75" s="4"/>
      <c r="E75" s="4"/>
      <c r="F75" s="27"/>
      <c r="ET75" s="31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  <c r="FZ75" s="31"/>
      <c r="GA75" s="31"/>
      <c r="GB75" s="31"/>
      <c r="GC75" s="31"/>
      <c r="GD75" s="31"/>
      <c r="GE75" s="31"/>
      <c r="GF75" s="31"/>
      <c r="GG75" s="31"/>
      <c r="GH75" s="31"/>
      <c r="GI75" s="31"/>
      <c r="GJ75" s="31"/>
      <c r="GK75" s="31"/>
      <c r="GL75" s="31"/>
      <c r="GM75" s="31"/>
      <c r="GN75" s="31"/>
      <c r="GO75" s="31"/>
      <c r="GP75" s="31"/>
      <c r="GQ75" s="31"/>
      <c r="GR75" s="31"/>
      <c r="GS75" s="31"/>
      <c r="GT75" s="31"/>
      <c r="GU75" s="31"/>
      <c r="GV75" s="31"/>
      <c r="GW75" s="31"/>
      <c r="GX75" s="31"/>
      <c r="GY75" s="31"/>
      <c r="GZ75" s="31"/>
      <c r="HA75" s="31"/>
      <c r="HB75" s="31"/>
      <c r="HC75" s="31"/>
      <c r="HD75" s="31"/>
      <c r="HE75" s="31"/>
      <c r="HF75" s="31"/>
      <c r="HG75" s="31"/>
      <c r="HH75" s="31"/>
      <c r="HI75" s="31"/>
      <c r="HJ75" s="31"/>
      <c r="HK75" s="31"/>
      <c r="HL75" s="31"/>
      <c r="HM75" s="31"/>
      <c r="HN75" s="31"/>
      <c r="HO75" s="31"/>
      <c r="HP75" s="31"/>
      <c r="HQ75" s="31"/>
      <c r="HR75" s="31"/>
      <c r="HS75" s="31"/>
      <c r="HT75" s="31"/>
      <c r="HU75" s="31"/>
      <c r="HV75" s="31"/>
      <c r="HW75" s="31"/>
      <c r="HX75" s="31"/>
      <c r="HY75" s="31"/>
      <c r="HZ75" s="31"/>
      <c r="IA75" s="31"/>
      <c r="IB75" s="31"/>
      <c r="IC75" s="31"/>
      <c r="ID75" s="31"/>
      <c r="IE75" s="31"/>
      <c r="IF75" s="31"/>
      <c r="IG75" s="31"/>
      <c r="IH75" s="31"/>
      <c r="II75" s="31"/>
      <c r="IJ75" s="31"/>
      <c r="IK75" s="31"/>
      <c r="IL75" s="31"/>
      <c r="IM75" s="31"/>
      <c r="IN75" s="31"/>
      <c r="IO75" s="31"/>
      <c r="IP75" s="31"/>
      <c r="IQ75" s="31"/>
      <c r="IR75" s="31"/>
      <c r="IS75" s="31"/>
      <c r="IT75" s="31"/>
      <c r="IU75" s="31"/>
      <c r="IV75" s="31"/>
    </row>
    <row r="76" spans="1:256" s="28" customFormat="1" x14ac:dyDescent="0.25">
      <c r="A76" s="26"/>
      <c r="B76" s="26"/>
      <c r="C76" s="5"/>
      <c r="D76" s="4"/>
      <c r="E76" s="4"/>
      <c r="F76" s="27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  <c r="FZ76" s="31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  <c r="GO76" s="31"/>
      <c r="GP76" s="31"/>
      <c r="GQ76" s="31"/>
      <c r="GR76" s="31"/>
      <c r="GS76" s="31"/>
      <c r="GT76" s="31"/>
      <c r="GU76" s="31"/>
      <c r="GV76" s="31"/>
      <c r="GW76" s="31"/>
      <c r="GX76" s="31"/>
      <c r="GY76" s="31"/>
      <c r="GZ76" s="31"/>
      <c r="HA76" s="31"/>
      <c r="HB76" s="31"/>
      <c r="HC76" s="31"/>
      <c r="HD76" s="31"/>
      <c r="HE76" s="31"/>
      <c r="HF76" s="31"/>
      <c r="HG76" s="31"/>
      <c r="HH76" s="31"/>
      <c r="HI76" s="31"/>
      <c r="HJ76" s="31"/>
      <c r="HK76" s="31"/>
      <c r="HL76" s="31"/>
      <c r="HM76" s="31"/>
      <c r="HN76" s="31"/>
      <c r="HO76" s="31"/>
      <c r="HP76" s="31"/>
      <c r="HQ76" s="31"/>
      <c r="HR76" s="31"/>
      <c r="HS76" s="31"/>
      <c r="HT76" s="31"/>
      <c r="HU76" s="31"/>
      <c r="HV76" s="31"/>
      <c r="HW76" s="31"/>
      <c r="HX76" s="31"/>
      <c r="HY76" s="31"/>
      <c r="HZ76" s="31"/>
      <c r="IA76" s="31"/>
      <c r="IB76" s="31"/>
      <c r="IC76" s="31"/>
      <c r="ID76" s="31"/>
      <c r="IE76" s="31"/>
      <c r="IF76" s="31"/>
      <c r="IG76" s="31"/>
      <c r="IH76" s="31"/>
      <c r="II76" s="31"/>
      <c r="IJ76" s="31"/>
      <c r="IK76" s="31"/>
      <c r="IL76" s="31"/>
      <c r="IM76" s="31"/>
      <c r="IN76" s="31"/>
      <c r="IO76" s="31"/>
      <c r="IP76" s="31"/>
      <c r="IQ76" s="31"/>
      <c r="IR76" s="31"/>
      <c r="IS76" s="31"/>
      <c r="IT76" s="31"/>
      <c r="IU76" s="31"/>
      <c r="IV76" s="31"/>
    </row>
    <row r="77" spans="1:256" s="28" customFormat="1" x14ac:dyDescent="0.25">
      <c r="A77" s="26"/>
      <c r="B77" s="26"/>
      <c r="C77" s="5"/>
      <c r="D77" s="4"/>
      <c r="E77" s="4"/>
      <c r="F77" s="27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  <c r="FZ77" s="31"/>
      <c r="GA77" s="31"/>
      <c r="GB77" s="31"/>
      <c r="GC77" s="31"/>
      <c r="GD77" s="31"/>
      <c r="GE77" s="31"/>
      <c r="GF77" s="31"/>
      <c r="GG77" s="31"/>
      <c r="GH77" s="31"/>
      <c r="GI77" s="31"/>
      <c r="GJ77" s="31"/>
      <c r="GK77" s="31"/>
      <c r="GL77" s="31"/>
      <c r="GM77" s="31"/>
      <c r="GN77" s="31"/>
      <c r="GO77" s="31"/>
      <c r="GP77" s="31"/>
      <c r="GQ77" s="31"/>
      <c r="GR77" s="31"/>
      <c r="GS77" s="31"/>
      <c r="GT77" s="31"/>
      <c r="GU77" s="31"/>
      <c r="GV77" s="31"/>
      <c r="GW77" s="31"/>
      <c r="GX77" s="31"/>
      <c r="GY77" s="31"/>
      <c r="GZ77" s="31"/>
      <c r="HA77" s="31"/>
      <c r="HB77" s="31"/>
      <c r="HC77" s="31"/>
      <c r="HD77" s="31"/>
      <c r="HE77" s="31"/>
      <c r="HF77" s="31"/>
      <c r="HG77" s="31"/>
      <c r="HH77" s="31"/>
      <c r="HI77" s="31"/>
      <c r="HJ77" s="31"/>
      <c r="HK77" s="31"/>
      <c r="HL77" s="31"/>
      <c r="HM77" s="31"/>
      <c r="HN77" s="31"/>
      <c r="HO77" s="31"/>
      <c r="HP77" s="31"/>
      <c r="HQ77" s="31"/>
      <c r="HR77" s="31"/>
      <c r="HS77" s="31"/>
      <c r="HT77" s="31"/>
      <c r="HU77" s="31"/>
      <c r="HV77" s="31"/>
      <c r="HW77" s="31"/>
      <c r="HX77" s="31"/>
      <c r="HY77" s="31"/>
      <c r="HZ77" s="31"/>
      <c r="IA77" s="31"/>
      <c r="IB77" s="31"/>
      <c r="IC77" s="31"/>
      <c r="ID77" s="31"/>
      <c r="IE77" s="31"/>
      <c r="IF77" s="31"/>
      <c r="IG77" s="31"/>
      <c r="IH77" s="31"/>
      <c r="II77" s="31"/>
      <c r="IJ77" s="31"/>
      <c r="IK77" s="31"/>
      <c r="IL77" s="31"/>
      <c r="IM77" s="31"/>
      <c r="IN77" s="31"/>
      <c r="IO77" s="31"/>
      <c r="IP77" s="31"/>
      <c r="IQ77" s="31"/>
      <c r="IR77" s="31"/>
      <c r="IS77" s="31"/>
      <c r="IT77" s="31"/>
      <c r="IU77" s="31"/>
      <c r="IV77" s="31"/>
    </row>
    <row r="78" spans="1:256" s="28" customFormat="1" x14ac:dyDescent="0.25">
      <c r="A78" s="26"/>
      <c r="B78" s="26"/>
      <c r="C78" s="5"/>
      <c r="D78" s="4"/>
      <c r="E78" s="4"/>
      <c r="F78" s="27"/>
      <c r="ET78" s="31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  <c r="FZ78" s="31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  <c r="GO78" s="31"/>
      <c r="GP78" s="31"/>
      <c r="GQ78" s="31"/>
      <c r="GR78" s="31"/>
      <c r="GS78" s="31"/>
      <c r="GT78" s="31"/>
      <c r="GU78" s="31"/>
      <c r="GV78" s="31"/>
      <c r="GW78" s="31"/>
      <c r="GX78" s="31"/>
      <c r="GY78" s="31"/>
      <c r="GZ78" s="31"/>
      <c r="HA78" s="31"/>
      <c r="HB78" s="31"/>
      <c r="HC78" s="31"/>
      <c r="HD78" s="31"/>
      <c r="HE78" s="31"/>
      <c r="HF78" s="31"/>
      <c r="HG78" s="31"/>
      <c r="HH78" s="31"/>
      <c r="HI78" s="31"/>
      <c r="HJ78" s="31"/>
      <c r="HK78" s="31"/>
      <c r="HL78" s="31"/>
      <c r="HM78" s="31"/>
      <c r="HN78" s="31"/>
      <c r="HO78" s="31"/>
      <c r="HP78" s="31"/>
      <c r="HQ78" s="31"/>
      <c r="HR78" s="31"/>
      <c r="HS78" s="31"/>
      <c r="HT78" s="31"/>
      <c r="HU78" s="31"/>
      <c r="HV78" s="31"/>
      <c r="HW78" s="31"/>
      <c r="HX78" s="31"/>
      <c r="HY78" s="31"/>
      <c r="HZ78" s="31"/>
      <c r="IA78" s="31"/>
      <c r="IB78" s="31"/>
      <c r="IC78" s="31"/>
      <c r="ID78" s="31"/>
      <c r="IE78" s="31"/>
      <c r="IF78" s="31"/>
      <c r="IG78" s="31"/>
      <c r="IH78" s="31"/>
      <c r="II78" s="31"/>
      <c r="IJ78" s="31"/>
      <c r="IK78" s="31"/>
      <c r="IL78" s="31"/>
      <c r="IM78" s="31"/>
      <c r="IN78" s="31"/>
      <c r="IO78" s="31"/>
      <c r="IP78" s="31"/>
      <c r="IQ78" s="31"/>
      <c r="IR78" s="31"/>
      <c r="IS78" s="31"/>
      <c r="IT78" s="31"/>
      <c r="IU78" s="31"/>
      <c r="IV78" s="31"/>
    </row>
    <row r="79" spans="1:256" s="28" customFormat="1" x14ac:dyDescent="0.25">
      <c r="A79" s="26"/>
      <c r="B79" s="26"/>
      <c r="C79" s="5"/>
      <c r="D79" s="4"/>
      <c r="E79" s="4"/>
      <c r="F79" s="27"/>
      <c r="ET79" s="31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  <c r="FZ79" s="31"/>
      <c r="GA79" s="31"/>
      <c r="GB79" s="31"/>
      <c r="GC79" s="31"/>
      <c r="GD79" s="31"/>
      <c r="GE79" s="31"/>
      <c r="GF79" s="31"/>
      <c r="GG79" s="31"/>
      <c r="GH79" s="31"/>
      <c r="GI79" s="31"/>
      <c r="GJ79" s="31"/>
      <c r="GK79" s="31"/>
      <c r="GL79" s="31"/>
      <c r="GM79" s="31"/>
      <c r="GN79" s="31"/>
      <c r="GO79" s="31"/>
      <c r="GP79" s="31"/>
      <c r="GQ79" s="31"/>
      <c r="GR79" s="31"/>
      <c r="GS79" s="31"/>
      <c r="GT79" s="31"/>
      <c r="GU79" s="31"/>
      <c r="GV79" s="31"/>
      <c r="GW79" s="31"/>
      <c r="GX79" s="31"/>
      <c r="GY79" s="31"/>
      <c r="GZ79" s="31"/>
      <c r="HA79" s="31"/>
      <c r="HB79" s="31"/>
      <c r="HC79" s="31"/>
      <c r="HD79" s="31"/>
      <c r="HE79" s="31"/>
      <c r="HF79" s="31"/>
      <c r="HG79" s="31"/>
      <c r="HH79" s="31"/>
      <c r="HI79" s="31"/>
      <c r="HJ79" s="31"/>
      <c r="HK79" s="31"/>
      <c r="HL79" s="31"/>
      <c r="HM79" s="31"/>
      <c r="HN79" s="31"/>
      <c r="HO79" s="31"/>
      <c r="HP79" s="31"/>
      <c r="HQ79" s="31"/>
      <c r="HR79" s="31"/>
      <c r="HS79" s="31"/>
      <c r="HT79" s="31"/>
      <c r="HU79" s="31"/>
      <c r="HV79" s="31"/>
      <c r="HW79" s="31"/>
      <c r="HX79" s="31"/>
      <c r="HY79" s="31"/>
      <c r="HZ79" s="31"/>
      <c r="IA79" s="31"/>
      <c r="IB79" s="31"/>
      <c r="IC79" s="31"/>
      <c r="ID79" s="31"/>
      <c r="IE79" s="31"/>
      <c r="IF79" s="31"/>
      <c r="IG79" s="31"/>
      <c r="IH79" s="31"/>
      <c r="II79" s="31"/>
      <c r="IJ79" s="31"/>
      <c r="IK79" s="31"/>
      <c r="IL79" s="31"/>
      <c r="IM79" s="31"/>
      <c r="IN79" s="31"/>
      <c r="IO79" s="31"/>
      <c r="IP79" s="31"/>
      <c r="IQ79" s="31"/>
      <c r="IR79" s="31"/>
      <c r="IS79" s="31"/>
      <c r="IT79" s="31"/>
      <c r="IU79" s="31"/>
      <c r="IV79" s="31"/>
    </row>
    <row r="80" spans="1:256" s="28" customFormat="1" x14ac:dyDescent="0.25">
      <c r="A80" s="26"/>
      <c r="B80" s="26"/>
      <c r="C80" s="5"/>
      <c r="D80" s="4"/>
      <c r="E80" s="4"/>
      <c r="F80" s="27"/>
      <c r="ET80" s="31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  <c r="FZ80" s="31"/>
      <c r="GA80" s="31"/>
      <c r="GB80" s="31"/>
      <c r="GC80" s="31"/>
      <c r="GD80" s="31"/>
      <c r="GE80" s="31"/>
      <c r="GF80" s="31"/>
      <c r="GG80" s="31"/>
      <c r="GH80" s="31"/>
      <c r="GI80" s="31"/>
      <c r="GJ80" s="31"/>
      <c r="GK80" s="31"/>
      <c r="GL80" s="31"/>
      <c r="GM80" s="31"/>
      <c r="GN80" s="31"/>
      <c r="GO80" s="31"/>
      <c r="GP80" s="31"/>
      <c r="GQ80" s="31"/>
      <c r="GR80" s="31"/>
      <c r="GS80" s="31"/>
      <c r="GT80" s="31"/>
      <c r="GU80" s="31"/>
      <c r="GV80" s="31"/>
      <c r="GW80" s="31"/>
      <c r="GX80" s="31"/>
      <c r="GY80" s="31"/>
      <c r="GZ80" s="31"/>
      <c r="HA80" s="31"/>
      <c r="HB80" s="31"/>
      <c r="HC80" s="31"/>
      <c r="HD80" s="31"/>
      <c r="HE80" s="31"/>
      <c r="HF80" s="31"/>
      <c r="HG80" s="31"/>
      <c r="HH80" s="31"/>
      <c r="HI80" s="31"/>
      <c r="HJ80" s="31"/>
      <c r="HK80" s="31"/>
      <c r="HL80" s="31"/>
      <c r="HM80" s="31"/>
      <c r="HN80" s="31"/>
      <c r="HO80" s="31"/>
      <c r="HP80" s="31"/>
      <c r="HQ80" s="31"/>
      <c r="HR80" s="31"/>
      <c r="HS80" s="31"/>
      <c r="HT80" s="31"/>
      <c r="HU80" s="31"/>
      <c r="HV80" s="31"/>
      <c r="HW80" s="31"/>
      <c r="HX80" s="31"/>
      <c r="HY80" s="31"/>
      <c r="HZ80" s="31"/>
      <c r="IA80" s="31"/>
      <c r="IB80" s="31"/>
      <c r="IC80" s="31"/>
      <c r="ID80" s="31"/>
      <c r="IE80" s="31"/>
      <c r="IF80" s="31"/>
      <c r="IG80" s="31"/>
      <c r="IH80" s="31"/>
      <c r="II80" s="31"/>
      <c r="IJ80" s="31"/>
      <c r="IK80" s="31"/>
      <c r="IL80" s="31"/>
      <c r="IM80" s="31"/>
      <c r="IN80" s="31"/>
      <c r="IO80" s="31"/>
      <c r="IP80" s="31"/>
      <c r="IQ80" s="31"/>
      <c r="IR80" s="31"/>
      <c r="IS80" s="31"/>
      <c r="IT80" s="31"/>
      <c r="IU80" s="31"/>
      <c r="IV80" s="31"/>
    </row>
    <row r="81" spans="1:256" s="28" customFormat="1" x14ac:dyDescent="0.25">
      <c r="A81" s="26"/>
      <c r="B81" s="26"/>
      <c r="C81" s="5"/>
      <c r="D81" s="4"/>
      <c r="E81" s="4"/>
      <c r="F81" s="27"/>
      <c r="ET81" s="31"/>
      <c r="EU81" s="31"/>
      <c r="EV81" s="31"/>
      <c r="EW81" s="31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  <c r="FZ81" s="31"/>
      <c r="GA81" s="31"/>
      <c r="GB81" s="31"/>
      <c r="GC81" s="31"/>
      <c r="GD81" s="31"/>
      <c r="GE81" s="31"/>
      <c r="GF81" s="31"/>
      <c r="GG81" s="31"/>
      <c r="GH81" s="31"/>
      <c r="GI81" s="31"/>
      <c r="GJ81" s="31"/>
      <c r="GK81" s="31"/>
      <c r="GL81" s="31"/>
      <c r="GM81" s="31"/>
      <c r="GN81" s="31"/>
      <c r="GO81" s="31"/>
      <c r="GP81" s="31"/>
      <c r="GQ81" s="31"/>
      <c r="GR81" s="31"/>
      <c r="GS81" s="31"/>
      <c r="GT81" s="31"/>
      <c r="GU81" s="31"/>
      <c r="GV81" s="31"/>
      <c r="GW81" s="31"/>
      <c r="GX81" s="31"/>
      <c r="GY81" s="31"/>
      <c r="GZ81" s="31"/>
      <c r="HA81" s="31"/>
      <c r="HB81" s="31"/>
      <c r="HC81" s="31"/>
      <c r="HD81" s="31"/>
      <c r="HE81" s="31"/>
      <c r="HF81" s="31"/>
      <c r="HG81" s="31"/>
      <c r="HH81" s="31"/>
      <c r="HI81" s="31"/>
      <c r="HJ81" s="31"/>
      <c r="HK81" s="31"/>
      <c r="HL81" s="31"/>
      <c r="HM81" s="31"/>
      <c r="HN81" s="31"/>
      <c r="HO81" s="31"/>
      <c r="HP81" s="31"/>
      <c r="HQ81" s="31"/>
      <c r="HR81" s="31"/>
      <c r="HS81" s="31"/>
      <c r="HT81" s="31"/>
      <c r="HU81" s="31"/>
      <c r="HV81" s="31"/>
      <c r="HW81" s="31"/>
      <c r="HX81" s="31"/>
      <c r="HY81" s="31"/>
      <c r="HZ81" s="31"/>
      <c r="IA81" s="31"/>
      <c r="IB81" s="31"/>
      <c r="IC81" s="31"/>
      <c r="ID81" s="31"/>
      <c r="IE81" s="31"/>
      <c r="IF81" s="31"/>
      <c r="IG81" s="31"/>
      <c r="IH81" s="31"/>
      <c r="II81" s="31"/>
      <c r="IJ81" s="31"/>
      <c r="IK81" s="31"/>
      <c r="IL81" s="31"/>
      <c r="IM81" s="31"/>
      <c r="IN81" s="31"/>
      <c r="IO81" s="31"/>
      <c r="IP81" s="31"/>
      <c r="IQ81" s="31"/>
      <c r="IR81" s="31"/>
      <c r="IS81" s="31"/>
      <c r="IT81" s="31"/>
      <c r="IU81" s="31"/>
      <c r="IV81" s="31"/>
    </row>
    <row r="82" spans="1:256" s="28" customFormat="1" x14ac:dyDescent="0.25">
      <c r="A82" s="26"/>
      <c r="B82" s="26"/>
      <c r="C82" s="5"/>
      <c r="D82" s="4"/>
      <c r="E82" s="4"/>
      <c r="F82" s="27"/>
      <c r="ET82" s="31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  <c r="FZ82" s="31"/>
      <c r="GA82" s="31"/>
      <c r="GB82" s="31"/>
      <c r="GC82" s="31"/>
      <c r="GD82" s="31"/>
      <c r="GE82" s="31"/>
      <c r="GF82" s="31"/>
      <c r="GG82" s="31"/>
      <c r="GH82" s="31"/>
      <c r="GI82" s="31"/>
      <c r="GJ82" s="31"/>
      <c r="GK82" s="31"/>
      <c r="GL82" s="31"/>
      <c r="GM82" s="31"/>
      <c r="GN82" s="31"/>
      <c r="GO82" s="31"/>
      <c r="GP82" s="31"/>
      <c r="GQ82" s="31"/>
      <c r="GR82" s="31"/>
      <c r="GS82" s="31"/>
      <c r="GT82" s="31"/>
      <c r="GU82" s="31"/>
      <c r="GV82" s="31"/>
      <c r="GW82" s="31"/>
      <c r="GX82" s="31"/>
      <c r="GY82" s="31"/>
      <c r="GZ82" s="31"/>
      <c r="HA82" s="31"/>
      <c r="HB82" s="31"/>
      <c r="HC82" s="31"/>
      <c r="HD82" s="31"/>
      <c r="HE82" s="31"/>
      <c r="HF82" s="31"/>
      <c r="HG82" s="31"/>
      <c r="HH82" s="31"/>
      <c r="HI82" s="31"/>
      <c r="HJ82" s="31"/>
      <c r="HK82" s="31"/>
      <c r="HL82" s="31"/>
      <c r="HM82" s="31"/>
      <c r="HN82" s="31"/>
      <c r="HO82" s="31"/>
      <c r="HP82" s="31"/>
      <c r="HQ82" s="31"/>
      <c r="HR82" s="31"/>
      <c r="HS82" s="31"/>
      <c r="HT82" s="31"/>
      <c r="HU82" s="31"/>
      <c r="HV82" s="31"/>
      <c r="HW82" s="31"/>
      <c r="HX82" s="31"/>
      <c r="HY82" s="31"/>
      <c r="HZ82" s="31"/>
      <c r="IA82" s="31"/>
      <c r="IB82" s="31"/>
      <c r="IC82" s="31"/>
      <c r="ID82" s="31"/>
      <c r="IE82" s="31"/>
      <c r="IF82" s="31"/>
      <c r="IG82" s="31"/>
      <c r="IH82" s="31"/>
      <c r="II82" s="31"/>
      <c r="IJ82" s="31"/>
      <c r="IK82" s="31"/>
      <c r="IL82" s="31"/>
      <c r="IM82" s="31"/>
      <c r="IN82" s="31"/>
      <c r="IO82" s="31"/>
      <c r="IP82" s="31"/>
      <c r="IQ82" s="31"/>
      <c r="IR82" s="31"/>
      <c r="IS82" s="31"/>
      <c r="IT82" s="31"/>
      <c r="IU82" s="31"/>
      <c r="IV82" s="31"/>
    </row>
    <row r="83" spans="1:256" s="28" customFormat="1" x14ac:dyDescent="0.25">
      <c r="A83" s="26"/>
      <c r="B83" s="26"/>
      <c r="C83" s="5"/>
      <c r="D83" s="4"/>
      <c r="E83" s="4"/>
      <c r="F83" s="27"/>
      <c r="ET83" s="31"/>
      <c r="EU83" s="31"/>
      <c r="EV83" s="31"/>
      <c r="EW83" s="31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  <c r="FZ83" s="31"/>
      <c r="GA83" s="31"/>
      <c r="GB83" s="31"/>
      <c r="GC83" s="31"/>
      <c r="GD83" s="31"/>
      <c r="GE83" s="31"/>
      <c r="GF83" s="31"/>
      <c r="GG83" s="31"/>
      <c r="GH83" s="31"/>
      <c r="GI83" s="31"/>
      <c r="GJ83" s="31"/>
      <c r="GK83" s="31"/>
      <c r="GL83" s="31"/>
      <c r="GM83" s="31"/>
      <c r="GN83" s="31"/>
      <c r="GO83" s="31"/>
      <c r="GP83" s="31"/>
      <c r="GQ83" s="31"/>
      <c r="GR83" s="31"/>
      <c r="GS83" s="31"/>
      <c r="GT83" s="31"/>
      <c r="GU83" s="31"/>
      <c r="GV83" s="31"/>
      <c r="GW83" s="31"/>
      <c r="GX83" s="31"/>
      <c r="GY83" s="31"/>
      <c r="GZ83" s="31"/>
      <c r="HA83" s="31"/>
      <c r="HB83" s="31"/>
      <c r="HC83" s="31"/>
      <c r="HD83" s="31"/>
      <c r="HE83" s="31"/>
      <c r="HF83" s="31"/>
      <c r="HG83" s="31"/>
      <c r="HH83" s="31"/>
      <c r="HI83" s="31"/>
      <c r="HJ83" s="31"/>
      <c r="HK83" s="31"/>
      <c r="HL83" s="31"/>
      <c r="HM83" s="31"/>
      <c r="HN83" s="31"/>
      <c r="HO83" s="31"/>
      <c r="HP83" s="31"/>
      <c r="HQ83" s="31"/>
      <c r="HR83" s="31"/>
      <c r="HS83" s="31"/>
      <c r="HT83" s="31"/>
      <c r="HU83" s="31"/>
      <c r="HV83" s="31"/>
      <c r="HW83" s="31"/>
      <c r="HX83" s="31"/>
      <c r="HY83" s="31"/>
      <c r="HZ83" s="31"/>
      <c r="IA83" s="31"/>
      <c r="IB83" s="31"/>
      <c r="IC83" s="31"/>
      <c r="ID83" s="31"/>
      <c r="IE83" s="31"/>
      <c r="IF83" s="31"/>
      <c r="IG83" s="31"/>
      <c r="IH83" s="31"/>
      <c r="II83" s="31"/>
      <c r="IJ83" s="31"/>
      <c r="IK83" s="31"/>
      <c r="IL83" s="31"/>
      <c r="IM83" s="31"/>
      <c r="IN83" s="31"/>
      <c r="IO83" s="31"/>
      <c r="IP83" s="31"/>
      <c r="IQ83" s="31"/>
      <c r="IR83" s="31"/>
      <c r="IS83" s="31"/>
      <c r="IT83" s="31"/>
      <c r="IU83" s="31"/>
      <c r="IV83" s="31"/>
    </row>
    <row r="84" spans="1:256" s="28" customFormat="1" x14ac:dyDescent="0.25">
      <c r="A84" s="26"/>
      <c r="B84" s="26"/>
      <c r="C84" s="5"/>
      <c r="D84" s="4"/>
      <c r="E84" s="4"/>
      <c r="F84" s="27"/>
      <c r="ET84" s="31"/>
      <c r="EU84" s="31"/>
      <c r="EV84" s="31"/>
      <c r="EW84" s="31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  <c r="FZ84" s="31"/>
      <c r="GA84" s="31"/>
      <c r="GB84" s="31"/>
      <c r="GC84" s="31"/>
      <c r="GD84" s="31"/>
      <c r="GE84" s="31"/>
      <c r="GF84" s="31"/>
      <c r="GG84" s="31"/>
      <c r="GH84" s="31"/>
      <c r="GI84" s="31"/>
      <c r="GJ84" s="31"/>
      <c r="GK84" s="31"/>
      <c r="GL84" s="31"/>
      <c r="GM84" s="31"/>
      <c r="GN84" s="31"/>
      <c r="GO84" s="31"/>
      <c r="GP84" s="31"/>
      <c r="GQ84" s="31"/>
      <c r="GR84" s="31"/>
      <c r="GS84" s="31"/>
      <c r="GT84" s="31"/>
      <c r="GU84" s="31"/>
      <c r="GV84" s="31"/>
      <c r="GW84" s="31"/>
      <c r="GX84" s="31"/>
      <c r="GY84" s="31"/>
      <c r="GZ84" s="31"/>
      <c r="HA84" s="31"/>
      <c r="HB84" s="31"/>
      <c r="HC84" s="31"/>
      <c r="HD84" s="31"/>
      <c r="HE84" s="31"/>
      <c r="HF84" s="31"/>
      <c r="HG84" s="31"/>
      <c r="HH84" s="31"/>
      <c r="HI84" s="31"/>
      <c r="HJ84" s="31"/>
      <c r="HK84" s="31"/>
      <c r="HL84" s="31"/>
      <c r="HM84" s="31"/>
      <c r="HN84" s="31"/>
      <c r="HO84" s="31"/>
      <c r="HP84" s="31"/>
      <c r="HQ84" s="31"/>
      <c r="HR84" s="31"/>
      <c r="HS84" s="31"/>
      <c r="HT84" s="31"/>
      <c r="HU84" s="31"/>
      <c r="HV84" s="31"/>
      <c r="HW84" s="31"/>
      <c r="HX84" s="31"/>
      <c r="HY84" s="31"/>
      <c r="HZ84" s="31"/>
      <c r="IA84" s="31"/>
      <c r="IB84" s="31"/>
      <c r="IC84" s="31"/>
      <c r="ID84" s="31"/>
      <c r="IE84" s="31"/>
      <c r="IF84" s="31"/>
      <c r="IG84" s="31"/>
      <c r="IH84" s="31"/>
      <c r="II84" s="31"/>
      <c r="IJ84" s="31"/>
      <c r="IK84" s="31"/>
      <c r="IL84" s="31"/>
      <c r="IM84" s="31"/>
      <c r="IN84" s="31"/>
      <c r="IO84" s="31"/>
      <c r="IP84" s="31"/>
      <c r="IQ84" s="31"/>
      <c r="IR84" s="31"/>
      <c r="IS84" s="31"/>
      <c r="IT84" s="31"/>
      <c r="IU84" s="31"/>
      <c r="IV84" s="31"/>
    </row>
    <row r="85" spans="1:256" s="28" customFormat="1" x14ac:dyDescent="0.25">
      <c r="A85" s="26"/>
      <c r="B85" s="26"/>
      <c r="C85" s="5"/>
      <c r="D85" s="4"/>
      <c r="E85" s="4"/>
      <c r="F85" s="27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  <c r="FZ85" s="31"/>
      <c r="GA85" s="31"/>
      <c r="GB85" s="31"/>
      <c r="GC85" s="31"/>
      <c r="GD85" s="31"/>
      <c r="GE85" s="31"/>
      <c r="GF85" s="31"/>
      <c r="GG85" s="31"/>
      <c r="GH85" s="31"/>
      <c r="GI85" s="31"/>
      <c r="GJ85" s="31"/>
      <c r="GK85" s="31"/>
      <c r="GL85" s="31"/>
      <c r="GM85" s="31"/>
      <c r="GN85" s="31"/>
      <c r="GO85" s="31"/>
      <c r="GP85" s="31"/>
      <c r="GQ85" s="31"/>
      <c r="GR85" s="31"/>
      <c r="GS85" s="31"/>
      <c r="GT85" s="31"/>
      <c r="GU85" s="31"/>
      <c r="GV85" s="31"/>
      <c r="GW85" s="31"/>
      <c r="GX85" s="31"/>
      <c r="GY85" s="31"/>
      <c r="GZ85" s="31"/>
      <c r="HA85" s="31"/>
      <c r="HB85" s="31"/>
      <c r="HC85" s="31"/>
      <c r="HD85" s="31"/>
      <c r="HE85" s="31"/>
      <c r="HF85" s="31"/>
      <c r="HG85" s="31"/>
      <c r="HH85" s="31"/>
      <c r="HI85" s="31"/>
      <c r="HJ85" s="31"/>
      <c r="HK85" s="31"/>
      <c r="HL85" s="31"/>
      <c r="HM85" s="31"/>
      <c r="HN85" s="31"/>
      <c r="HO85" s="31"/>
      <c r="HP85" s="31"/>
      <c r="HQ85" s="31"/>
      <c r="HR85" s="31"/>
      <c r="HS85" s="31"/>
      <c r="HT85" s="31"/>
      <c r="HU85" s="31"/>
      <c r="HV85" s="31"/>
      <c r="HW85" s="31"/>
      <c r="HX85" s="31"/>
      <c r="HY85" s="31"/>
      <c r="HZ85" s="31"/>
      <c r="IA85" s="31"/>
      <c r="IB85" s="31"/>
      <c r="IC85" s="31"/>
      <c r="ID85" s="31"/>
      <c r="IE85" s="31"/>
      <c r="IF85" s="31"/>
      <c r="IG85" s="31"/>
      <c r="IH85" s="31"/>
      <c r="II85" s="31"/>
      <c r="IJ85" s="31"/>
      <c r="IK85" s="31"/>
      <c r="IL85" s="31"/>
      <c r="IM85" s="31"/>
      <c r="IN85" s="31"/>
      <c r="IO85" s="31"/>
      <c r="IP85" s="31"/>
      <c r="IQ85" s="31"/>
      <c r="IR85" s="31"/>
      <c r="IS85" s="31"/>
      <c r="IT85" s="31"/>
      <c r="IU85" s="31"/>
      <c r="IV85" s="31"/>
    </row>
    <row r="86" spans="1:256" s="28" customFormat="1" x14ac:dyDescent="0.25">
      <c r="A86" s="26"/>
      <c r="B86" s="26"/>
      <c r="C86" s="5"/>
      <c r="D86" s="4"/>
      <c r="E86" s="4"/>
      <c r="F86" s="27"/>
      <c r="ET86" s="31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  <c r="FZ86" s="31"/>
      <c r="GA86" s="31"/>
      <c r="GB86" s="31"/>
      <c r="GC86" s="31"/>
      <c r="GD86" s="31"/>
      <c r="GE86" s="31"/>
      <c r="GF86" s="31"/>
      <c r="GG86" s="31"/>
      <c r="GH86" s="31"/>
      <c r="GI86" s="31"/>
      <c r="GJ86" s="31"/>
      <c r="GK86" s="31"/>
      <c r="GL86" s="31"/>
      <c r="GM86" s="31"/>
      <c r="GN86" s="31"/>
      <c r="GO86" s="31"/>
      <c r="GP86" s="31"/>
      <c r="GQ86" s="31"/>
      <c r="GR86" s="31"/>
      <c r="GS86" s="31"/>
      <c r="GT86" s="31"/>
      <c r="GU86" s="31"/>
      <c r="GV86" s="31"/>
      <c r="GW86" s="31"/>
      <c r="GX86" s="31"/>
      <c r="GY86" s="31"/>
      <c r="GZ86" s="31"/>
      <c r="HA86" s="31"/>
      <c r="HB86" s="31"/>
      <c r="HC86" s="31"/>
      <c r="HD86" s="31"/>
      <c r="HE86" s="31"/>
      <c r="HF86" s="31"/>
      <c r="HG86" s="31"/>
      <c r="HH86" s="31"/>
      <c r="HI86" s="31"/>
      <c r="HJ86" s="31"/>
      <c r="HK86" s="31"/>
      <c r="HL86" s="31"/>
      <c r="HM86" s="31"/>
      <c r="HN86" s="31"/>
      <c r="HO86" s="31"/>
      <c r="HP86" s="31"/>
      <c r="HQ86" s="31"/>
      <c r="HR86" s="31"/>
      <c r="HS86" s="31"/>
      <c r="HT86" s="31"/>
      <c r="HU86" s="31"/>
      <c r="HV86" s="31"/>
      <c r="HW86" s="31"/>
      <c r="HX86" s="31"/>
      <c r="HY86" s="31"/>
      <c r="HZ86" s="31"/>
      <c r="IA86" s="31"/>
      <c r="IB86" s="31"/>
      <c r="IC86" s="31"/>
      <c r="ID86" s="31"/>
      <c r="IE86" s="31"/>
      <c r="IF86" s="31"/>
      <c r="IG86" s="31"/>
      <c r="IH86" s="31"/>
      <c r="II86" s="31"/>
      <c r="IJ86" s="31"/>
      <c r="IK86" s="31"/>
      <c r="IL86" s="31"/>
      <c r="IM86" s="31"/>
      <c r="IN86" s="31"/>
      <c r="IO86" s="31"/>
      <c r="IP86" s="31"/>
      <c r="IQ86" s="31"/>
      <c r="IR86" s="31"/>
      <c r="IS86" s="31"/>
      <c r="IT86" s="31"/>
      <c r="IU86" s="31"/>
      <c r="IV86" s="31"/>
    </row>
    <row r="87" spans="1:256" s="28" customFormat="1" x14ac:dyDescent="0.25">
      <c r="A87" s="26"/>
      <c r="B87" s="26"/>
      <c r="C87" s="5"/>
      <c r="D87" s="4"/>
      <c r="E87" s="4"/>
      <c r="F87" s="27"/>
      <c r="ET87" s="31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  <c r="FZ87" s="31"/>
      <c r="GA87" s="31"/>
      <c r="GB87" s="31"/>
      <c r="GC87" s="31"/>
      <c r="GD87" s="31"/>
      <c r="GE87" s="31"/>
      <c r="GF87" s="31"/>
      <c r="GG87" s="31"/>
      <c r="GH87" s="31"/>
      <c r="GI87" s="31"/>
      <c r="GJ87" s="31"/>
      <c r="GK87" s="31"/>
      <c r="GL87" s="31"/>
      <c r="GM87" s="31"/>
      <c r="GN87" s="31"/>
      <c r="GO87" s="31"/>
      <c r="GP87" s="31"/>
      <c r="GQ87" s="31"/>
      <c r="GR87" s="31"/>
      <c r="GS87" s="31"/>
      <c r="GT87" s="31"/>
      <c r="GU87" s="31"/>
      <c r="GV87" s="31"/>
      <c r="GW87" s="31"/>
      <c r="GX87" s="31"/>
      <c r="GY87" s="31"/>
      <c r="GZ87" s="31"/>
      <c r="HA87" s="31"/>
      <c r="HB87" s="31"/>
      <c r="HC87" s="31"/>
      <c r="HD87" s="31"/>
      <c r="HE87" s="31"/>
      <c r="HF87" s="31"/>
      <c r="HG87" s="31"/>
      <c r="HH87" s="31"/>
      <c r="HI87" s="31"/>
      <c r="HJ87" s="31"/>
      <c r="HK87" s="31"/>
      <c r="HL87" s="31"/>
      <c r="HM87" s="31"/>
      <c r="HN87" s="31"/>
      <c r="HO87" s="31"/>
      <c r="HP87" s="31"/>
      <c r="HQ87" s="31"/>
      <c r="HR87" s="31"/>
      <c r="HS87" s="31"/>
      <c r="HT87" s="31"/>
      <c r="HU87" s="31"/>
      <c r="HV87" s="31"/>
      <c r="HW87" s="31"/>
      <c r="HX87" s="31"/>
      <c r="HY87" s="31"/>
      <c r="HZ87" s="31"/>
      <c r="IA87" s="31"/>
      <c r="IB87" s="31"/>
      <c r="IC87" s="31"/>
      <c r="ID87" s="31"/>
      <c r="IE87" s="31"/>
      <c r="IF87" s="31"/>
      <c r="IG87" s="31"/>
      <c r="IH87" s="31"/>
      <c r="II87" s="31"/>
      <c r="IJ87" s="31"/>
      <c r="IK87" s="31"/>
      <c r="IL87" s="31"/>
      <c r="IM87" s="31"/>
      <c r="IN87" s="31"/>
      <c r="IO87" s="31"/>
      <c r="IP87" s="31"/>
      <c r="IQ87" s="31"/>
      <c r="IR87" s="31"/>
      <c r="IS87" s="31"/>
      <c r="IT87" s="31"/>
      <c r="IU87" s="31"/>
      <c r="IV87" s="31"/>
    </row>
    <row r="88" spans="1:256" s="28" customFormat="1" x14ac:dyDescent="0.25">
      <c r="A88" s="26"/>
      <c r="B88" s="26"/>
      <c r="C88" s="5"/>
      <c r="D88" s="4"/>
      <c r="E88" s="4"/>
      <c r="F88" s="27"/>
      <c r="ET88" s="31"/>
      <c r="EU88" s="31"/>
      <c r="EV88" s="31"/>
      <c r="EW88" s="31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  <c r="FZ88" s="31"/>
      <c r="GA88" s="31"/>
      <c r="GB88" s="31"/>
      <c r="GC88" s="31"/>
      <c r="GD88" s="31"/>
      <c r="GE88" s="31"/>
      <c r="GF88" s="31"/>
      <c r="GG88" s="31"/>
      <c r="GH88" s="31"/>
      <c r="GI88" s="31"/>
      <c r="GJ88" s="31"/>
      <c r="GK88" s="31"/>
      <c r="GL88" s="31"/>
      <c r="GM88" s="31"/>
      <c r="GN88" s="31"/>
      <c r="GO88" s="31"/>
      <c r="GP88" s="31"/>
      <c r="GQ88" s="31"/>
      <c r="GR88" s="31"/>
      <c r="GS88" s="31"/>
      <c r="GT88" s="31"/>
      <c r="GU88" s="31"/>
      <c r="GV88" s="31"/>
      <c r="GW88" s="31"/>
      <c r="GX88" s="31"/>
      <c r="GY88" s="31"/>
      <c r="GZ88" s="31"/>
      <c r="HA88" s="31"/>
      <c r="HB88" s="31"/>
      <c r="HC88" s="31"/>
      <c r="HD88" s="31"/>
      <c r="HE88" s="31"/>
      <c r="HF88" s="31"/>
      <c r="HG88" s="31"/>
      <c r="HH88" s="31"/>
      <c r="HI88" s="31"/>
      <c r="HJ88" s="31"/>
      <c r="HK88" s="31"/>
      <c r="HL88" s="31"/>
      <c r="HM88" s="31"/>
      <c r="HN88" s="31"/>
      <c r="HO88" s="31"/>
      <c r="HP88" s="31"/>
      <c r="HQ88" s="31"/>
      <c r="HR88" s="31"/>
      <c r="HS88" s="31"/>
      <c r="HT88" s="31"/>
      <c r="HU88" s="31"/>
      <c r="HV88" s="31"/>
      <c r="HW88" s="31"/>
      <c r="HX88" s="31"/>
      <c r="HY88" s="31"/>
      <c r="HZ88" s="31"/>
      <c r="IA88" s="31"/>
      <c r="IB88" s="31"/>
      <c r="IC88" s="31"/>
      <c r="ID88" s="31"/>
      <c r="IE88" s="31"/>
      <c r="IF88" s="31"/>
      <c r="IG88" s="31"/>
      <c r="IH88" s="31"/>
      <c r="II88" s="31"/>
      <c r="IJ88" s="31"/>
      <c r="IK88" s="31"/>
      <c r="IL88" s="31"/>
      <c r="IM88" s="31"/>
      <c r="IN88" s="31"/>
      <c r="IO88" s="31"/>
      <c r="IP88" s="31"/>
      <c r="IQ88" s="31"/>
      <c r="IR88" s="31"/>
      <c r="IS88" s="31"/>
      <c r="IT88" s="31"/>
      <c r="IU88" s="31"/>
      <c r="IV88" s="31"/>
    </row>
    <row r="89" spans="1:256" s="28" customFormat="1" x14ac:dyDescent="0.25">
      <c r="A89" s="26"/>
      <c r="B89" s="26"/>
      <c r="C89" s="5"/>
      <c r="D89" s="4"/>
      <c r="E89" s="4"/>
      <c r="F89" s="27"/>
      <c r="ET89" s="31"/>
      <c r="EU89" s="31"/>
      <c r="EV89" s="31"/>
      <c r="EW89" s="31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  <c r="FZ89" s="31"/>
      <c r="GA89" s="31"/>
      <c r="GB89" s="31"/>
      <c r="GC89" s="31"/>
      <c r="GD89" s="31"/>
      <c r="GE89" s="31"/>
      <c r="GF89" s="31"/>
      <c r="GG89" s="31"/>
      <c r="GH89" s="31"/>
      <c r="GI89" s="31"/>
      <c r="GJ89" s="31"/>
      <c r="GK89" s="31"/>
      <c r="GL89" s="31"/>
      <c r="GM89" s="31"/>
      <c r="GN89" s="31"/>
      <c r="GO89" s="31"/>
      <c r="GP89" s="31"/>
      <c r="GQ89" s="31"/>
      <c r="GR89" s="31"/>
      <c r="GS89" s="31"/>
      <c r="GT89" s="31"/>
      <c r="GU89" s="31"/>
      <c r="GV89" s="31"/>
      <c r="GW89" s="31"/>
      <c r="GX89" s="31"/>
      <c r="GY89" s="31"/>
      <c r="GZ89" s="31"/>
      <c r="HA89" s="31"/>
      <c r="HB89" s="31"/>
      <c r="HC89" s="31"/>
      <c r="HD89" s="31"/>
      <c r="HE89" s="31"/>
      <c r="HF89" s="31"/>
      <c r="HG89" s="31"/>
      <c r="HH89" s="31"/>
      <c r="HI89" s="31"/>
      <c r="HJ89" s="31"/>
      <c r="HK89" s="31"/>
      <c r="HL89" s="31"/>
      <c r="HM89" s="31"/>
      <c r="HN89" s="31"/>
      <c r="HO89" s="31"/>
      <c r="HP89" s="31"/>
      <c r="HQ89" s="31"/>
      <c r="HR89" s="31"/>
      <c r="HS89" s="31"/>
      <c r="HT89" s="31"/>
      <c r="HU89" s="31"/>
      <c r="HV89" s="31"/>
      <c r="HW89" s="31"/>
      <c r="HX89" s="31"/>
      <c r="HY89" s="31"/>
      <c r="HZ89" s="31"/>
      <c r="IA89" s="31"/>
      <c r="IB89" s="31"/>
      <c r="IC89" s="31"/>
      <c r="ID89" s="31"/>
      <c r="IE89" s="31"/>
      <c r="IF89" s="31"/>
      <c r="IG89" s="31"/>
      <c r="IH89" s="31"/>
      <c r="II89" s="31"/>
      <c r="IJ89" s="31"/>
      <c r="IK89" s="31"/>
      <c r="IL89" s="31"/>
      <c r="IM89" s="31"/>
      <c r="IN89" s="31"/>
      <c r="IO89" s="31"/>
      <c r="IP89" s="31"/>
      <c r="IQ89" s="31"/>
      <c r="IR89" s="31"/>
      <c r="IS89" s="31"/>
      <c r="IT89" s="31"/>
      <c r="IU89" s="31"/>
      <c r="IV89" s="31"/>
    </row>
    <row r="90" spans="1:256" s="28" customFormat="1" x14ac:dyDescent="0.25">
      <c r="A90" s="26"/>
      <c r="B90" s="26"/>
      <c r="C90" s="5"/>
      <c r="D90" s="4"/>
      <c r="E90" s="4"/>
      <c r="F90" s="27"/>
      <c r="ET90" s="31"/>
      <c r="EU90" s="31"/>
      <c r="EV90" s="31"/>
      <c r="EW90" s="31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  <c r="FZ90" s="31"/>
      <c r="GA90" s="31"/>
      <c r="GB90" s="31"/>
      <c r="GC90" s="31"/>
      <c r="GD90" s="31"/>
      <c r="GE90" s="31"/>
      <c r="GF90" s="31"/>
      <c r="GG90" s="31"/>
      <c r="GH90" s="31"/>
      <c r="GI90" s="31"/>
      <c r="GJ90" s="31"/>
      <c r="GK90" s="31"/>
      <c r="GL90" s="31"/>
      <c r="GM90" s="31"/>
      <c r="GN90" s="31"/>
      <c r="GO90" s="31"/>
      <c r="GP90" s="31"/>
      <c r="GQ90" s="31"/>
      <c r="GR90" s="31"/>
      <c r="GS90" s="31"/>
      <c r="GT90" s="31"/>
      <c r="GU90" s="31"/>
      <c r="GV90" s="31"/>
      <c r="GW90" s="31"/>
      <c r="GX90" s="31"/>
      <c r="GY90" s="31"/>
      <c r="GZ90" s="31"/>
      <c r="HA90" s="31"/>
      <c r="HB90" s="31"/>
      <c r="HC90" s="31"/>
      <c r="HD90" s="31"/>
      <c r="HE90" s="31"/>
      <c r="HF90" s="31"/>
      <c r="HG90" s="31"/>
      <c r="HH90" s="31"/>
      <c r="HI90" s="31"/>
      <c r="HJ90" s="31"/>
      <c r="HK90" s="31"/>
      <c r="HL90" s="31"/>
      <c r="HM90" s="31"/>
      <c r="HN90" s="31"/>
      <c r="HO90" s="31"/>
      <c r="HP90" s="31"/>
      <c r="HQ90" s="31"/>
      <c r="HR90" s="31"/>
      <c r="HS90" s="31"/>
      <c r="HT90" s="31"/>
      <c r="HU90" s="31"/>
      <c r="HV90" s="31"/>
      <c r="HW90" s="31"/>
      <c r="HX90" s="31"/>
      <c r="HY90" s="31"/>
      <c r="HZ90" s="31"/>
      <c r="IA90" s="31"/>
      <c r="IB90" s="31"/>
      <c r="IC90" s="31"/>
      <c r="ID90" s="31"/>
      <c r="IE90" s="31"/>
      <c r="IF90" s="31"/>
      <c r="IG90" s="31"/>
      <c r="IH90" s="31"/>
      <c r="II90" s="31"/>
      <c r="IJ90" s="31"/>
      <c r="IK90" s="31"/>
      <c r="IL90" s="31"/>
      <c r="IM90" s="31"/>
      <c r="IN90" s="31"/>
      <c r="IO90" s="31"/>
      <c r="IP90" s="31"/>
      <c r="IQ90" s="31"/>
      <c r="IR90" s="31"/>
      <c r="IS90" s="31"/>
      <c r="IT90" s="31"/>
      <c r="IU90" s="31"/>
      <c r="IV90" s="31"/>
    </row>
    <row r="91" spans="1:256" s="28" customFormat="1" x14ac:dyDescent="0.25">
      <c r="A91" s="26"/>
      <c r="B91" s="26"/>
      <c r="C91" s="5"/>
      <c r="D91" s="4"/>
      <c r="E91" s="4"/>
      <c r="F91" s="27"/>
      <c r="ET91" s="31"/>
      <c r="EU91" s="31"/>
      <c r="EV91" s="31"/>
      <c r="EW91" s="31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  <c r="FZ91" s="31"/>
      <c r="GA91" s="31"/>
      <c r="GB91" s="31"/>
      <c r="GC91" s="31"/>
      <c r="GD91" s="31"/>
      <c r="GE91" s="31"/>
      <c r="GF91" s="31"/>
      <c r="GG91" s="31"/>
      <c r="GH91" s="31"/>
      <c r="GI91" s="31"/>
      <c r="GJ91" s="31"/>
      <c r="GK91" s="31"/>
      <c r="GL91" s="31"/>
      <c r="GM91" s="31"/>
      <c r="GN91" s="31"/>
      <c r="GO91" s="31"/>
      <c r="GP91" s="31"/>
      <c r="GQ91" s="31"/>
      <c r="GR91" s="31"/>
      <c r="GS91" s="31"/>
      <c r="GT91" s="31"/>
      <c r="GU91" s="31"/>
      <c r="GV91" s="31"/>
      <c r="GW91" s="31"/>
      <c r="GX91" s="31"/>
      <c r="GY91" s="31"/>
      <c r="GZ91" s="31"/>
      <c r="HA91" s="31"/>
      <c r="HB91" s="31"/>
      <c r="HC91" s="31"/>
      <c r="HD91" s="31"/>
      <c r="HE91" s="31"/>
      <c r="HF91" s="31"/>
      <c r="HG91" s="31"/>
      <c r="HH91" s="31"/>
      <c r="HI91" s="31"/>
      <c r="HJ91" s="31"/>
      <c r="HK91" s="31"/>
      <c r="HL91" s="31"/>
      <c r="HM91" s="31"/>
      <c r="HN91" s="31"/>
      <c r="HO91" s="31"/>
      <c r="HP91" s="31"/>
      <c r="HQ91" s="31"/>
      <c r="HR91" s="31"/>
      <c r="HS91" s="31"/>
      <c r="HT91" s="31"/>
      <c r="HU91" s="31"/>
      <c r="HV91" s="31"/>
      <c r="HW91" s="31"/>
      <c r="HX91" s="31"/>
      <c r="HY91" s="31"/>
      <c r="HZ91" s="31"/>
      <c r="IA91" s="31"/>
      <c r="IB91" s="31"/>
      <c r="IC91" s="31"/>
      <c r="ID91" s="31"/>
      <c r="IE91" s="31"/>
      <c r="IF91" s="31"/>
      <c r="IG91" s="31"/>
      <c r="IH91" s="31"/>
      <c r="II91" s="31"/>
      <c r="IJ91" s="31"/>
      <c r="IK91" s="31"/>
      <c r="IL91" s="31"/>
      <c r="IM91" s="31"/>
      <c r="IN91" s="31"/>
      <c r="IO91" s="31"/>
      <c r="IP91" s="31"/>
      <c r="IQ91" s="31"/>
      <c r="IR91" s="31"/>
      <c r="IS91" s="31"/>
      <c r="IT91" s="31"/>
      <c r="IU91" s="31"/>
      <c r="IV91" s="31"/>
    </row>
    <row r="92" spans="1:256" s="28" customFormat="1" x14ac:dyDescent="0.25">
      <c r="A92" s="26"/>
      <c r="B92" s="26"/>
      <c r="C92" s="5"/>
      <c r="D92" s="4"/>
      <c r="E92" s="4"/>
      <c r="F92" s="27"/>
      <c r="ET92" s="31"/>
      <c r="EU92" s="31"/>
      <c r="EV92" s="31"/>
      <c r="EW92" s="31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  <c r="FZ92" s="31"/>
      <c r="GA92" s="31"/>
      <c r="GB92" s="31"/>
      <c r="GC92" s="31"/>
      <c r="GD92" s="31"/>
      <c r="GE92" s="31"/>
      <c r="GF92" s="31"/>
      <c r="GG92" s="31"/>
      <c r="GH92" s="31"/>
      <c r="GI92" s="31"/>
      <c r="GJ92" s="31"/>
      <c r="GK92" s="31"/>
      <c r="GL92" s="31"/>
      <c r="GM92" s="31"/>
      <c r="GN92" s="31"/>
      <c r="GO92" s="31"/>
      <c r="GP92" s="31"/>
      <c r="GQ92" s="31"/>
      <c r="GR92" s="31"/>
      <c r="GS92" s="31"/>
      <c r="GT92" s="31"/>
      <c r="GU92" s="31"/>
      <c r="GV92" s="31"/>
      <c r="GW92" s="31"/>
      <c r="GX92" s="31"/>
      <c r="GY92" s="31"/>
      <c r="GZ92" s="31"/>
      <c r="HA92" s="31"/>
      <c r="HB92" s="31"/>
      <c r="HC92" s="31"/>
      <c r="HD92" s="31"/>
      <c r="HE92" s="31"/>
      <c r="HF92" s="31"/>
      <c r="HG92" s="31"/>
      <c r="HH92" s="31"/>
      <c r="HI92" s="31"/>
      <c r="HJ92" s="31"/>
      <c r="HK92" s="31"/>
      <c r="HL92" s="31"/>
      <c r="HM92" s="31"/>
      <c r="HN92" s="31"/>
      <c r="HO92" s="31"/>
      <c r="HP92" s="31"/>
      <c r="HQ92" s="31"/>
      <c r="HR92" s="31"/>
      <c r="HS92" s="31"/>
      <c r="HT92" s="31"/>
      <c r="HU92" s="31"/>
      <c r="HV92" s="31"/>
      <c r="HW92" s="31"/>
      <c r="HX92" s="31"/>
      <c r="HY92" s="31"/>
      <c r="HZ92" s="31"/>
      <c r="IA92" s="31"/>
      <c r="IB92" s="31"/>
      <c r="IC92" s="31"/>
      <c r="ID92" s="31"/>
      <c r="IE92" s="31"/>
      <c r="IF92" s="31"/>
      <c r="IG92" s="31"/>
      <c r="IH92" s="31"/>
      <c r="II92" s="31"/>
      <c r="IJ92" s="31"/>
      <c r="IK92" s="31"/>
      <c r="IL92" s="31"/>
      <c r="IM92" s="31"/>
      <c r="IN92" s="31"/>
      <c r="IO92" s="31"/>
      <c r="IP92" s="31"/>
      <c r="IQ92" s="31"/>
      <c r="IR92" s="31"/>
      <c r="IS92" s="31"/>
      <c r="IT92" s="31"/>
      <c r="IU92" s="31"/>
      <c r="IV92" s="31"/>
    </row>
    <row r="93" spans="1:256" s="28" customFormat="1" x14ac:dyDescent="0.25">
      <c r="A93" s="26"/>
      <c r="B93" s="26"/>
      <c r="C93" s="5"/>
      <c r="D93" s="4"/>
      <c r="E93" s="4"/>
      <c r="F93" s="27"/>
      <c r="ET93" s="31"/>
      <c r="EU93" s="31"/>
      <c r="EV93" s="31"/>
      <c r="EW93" s="31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  <c r="FZ93" s="31"/>
      <c r="GA93" s="31"/>
      <c r="GB93" s="31"/>
      <c r="GC93" s="31"/>
      <c r="GD93" s="31"/>
      <c r="GE93" s="31"/>
      <c r="GF93" s="31"/>
      <c r="GG93" s="31"/>
      <c r="GH93" s="31"/>
      <c r="GI93" s="31"/>
      <c r="GJ93" s="31"/>
      <c r="GK93" s="31"/>
      <c r="GL93" s="31"/>
      <c r="GM93" s="31"/>
      <c r="GN93" s="31"/>
      <c r="GO93" s="31"/>
      <c r="GP93" s="31"/>
      <c r="GQ93" s="31"/>
      <c r="GR93" s="31"/>
      <c r="GS93" s="31"/>
      <c r="GT93" s="31"/>
      <c r="GU93" s="31"/>
      <c r="GV93" s="31"/>
      <c r="GW93" s="31"/>
      <c r="GX93" s="31"/>
      <c r="GY93" s="31"/>
      <c r="GZ93" s="31"/>
      <c r="HA93" s="31"/>
      <c r="HB93" s="31"/>
      <c r="HC93" s="31"/>
      <c r="HD93" s="31"/>
      <c r="HE93" s="31"/>
      <c r="HF93" s="31"/>
      <c r="HG93" s="31"/>
      <c r="HH93" s="31"/>
      <c r="HI93" s="31"/>
      <c r="HJ93" s="31"/>
      <c r="HK93" s="31"/>
      <c r="HL93" s="31"/>
      <c r="HM93" s="31"/>
      <c r="HN93" s="31"/>
      <c r="HO93" s="31"/>
      <c r="HP93" s="31"/>
      <c r="HQ93" s="31"/>
      <c r="HR93" s="31"/>
      <c r="HS93" s="31"/>
      <c r="HT93" s="31"/>
      <c r="HU93" s="31"/>
      <c r="HV93" s="31"/>
      <c r="HW93" s="31"/>
      <c r="HX93" s="31"/>
      <c r="HY93" s="31"/>
      <c r="HZ93" s="31"/>
      <c r="IA93" s="31"/>
      <c r="IB93" s="31"/>
      <c r="IC93" s="31"/>
      <c r="ID93" s="31"/>
      <c r="IE93" s="31"/>
      <c r="IF93" s="31"/>
      <c r="IG93" s="31"/>
      <c r="IH93" s="31"/>
      <c r="II93" s="31"/>
      <c r="IJ93" s="31"/>
      <c r="IK93" s="31"/>
      <c r="IL93" s="31"/>
      <c r="IM93" s="31"/>
      <c r="IN93" s="31"/>
      <c r="IO93" s="31"/>
      <c r="IP93" s="31"/>
      <c r="IQ93" s="31"/>
      <c r="IR93" s="31"/>
      <c r="IS93" s="31"/>
      <c r="IT93" s="31"/>
      <c r="IU93" s="31"/>
      <c r="IV93" s="31"/>
    </row>
    <row r="94" spans="1:256" s="28" customFormat="1" x14ac:dyDescent="0.25">
      <c r="A94" s="26"/>
      <c r="B94" s="26"/>
      <c r="C94" s="5"/>
      <c r="D94" s="4"/>
      <c r="E94" s="4"/>
      <c r="F94" s="27"/>
      <c r="ET94" s="31"/>
      <c r="EU94" s="31"/>
      <c r="EV94" s="31"/>
      <c r="EW94" s="31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  <c r="FZ94" s="31"/>
      <c r="GA94" s="31"/>
      <c r="GB94" s="31"/>
      <c r="GC94" s="31"/>
      <c r="GD94" s="31"/>
      <c r="GE94" s="31"/>
      <c r="GF94" s="31"/>
      <c r="GG94" s="31"/>
      <c r="GH94" s="31"/>
      <c r="GI94" s="31"/>
      <c r="GJ94" s="31"/>
      <c r="GK94" s="31"/>
      <c r="GL94" s="31"/>
      <c r="GM94" s="31"/>
      <c r="GN94" s="31"/>
      <c r="GO94" s="31"/>
      <c r="GP94" s="31"/>
      <c r="GQ94" s="31"/>
      <c r="GR94" s="31"/>
      <c r="GS94" s="31"/>
      <c r="GT94" s="31"/>
      <c r="GU94" s="31"/>
      <c r="GV94" s="31"/>
      <c r="GW94" s="31"/>
      <c r="GX94" s="31"/>
      <c r="GY94" s="31"/>
      <c r="GZ94" s="31"/>
      <c r="HA94" s="31"/>
      <c r="HB94" s="31"/>
      <c r="HC94" s="31"/>
      <c r="HD94" s="31"/>
      <c r="HE94" s="31"/>
      <c r="HF94" s="31"/>
      <c r="HG94" s="31"/>
      <c r="HH94" s="31"/>
      <c r="HI94" s="31"/>
      <c r="HJ94" s="31"/>
      <c r="HK94" s="31"/>
      <c r="HL94" s="31"/>
      <c r="HM94" s="31"/>
      <c r="HN94" s="31"/>
      <c r="HO94" s="31"/>
      <c r="HP94" s="31"/>
      <c r="HQ94" s="31"/>
      <c r="HR94" s="31"/>
      <c r="HS94" s="31"/>
      <c r="HT94" s="31"/>
      <c r="HU94" s="31"/>
      <c r="HV94" s="31"/>
      <c r="HW94" s="31"/>
      <c r="HX94" s="31"/>
      <c r="HY94" s="31"/>
      <c r="HZ94" s="31"/>
      <c r="IA94" s="31"/>
      <c r="IB94" s="31"/>
      <c r="IC94" s="31"/>
      <c r="ID94" s="31"/>
      <c r="IE94" s="31"/>
      <c r="IF94" s="31"/>
      <c r="IG94" s="31"/>
      <c r="IH94" s="31"/>
      <c r="II94" s="31"/>
      <c r="IJ94" s="31"/>
      <c r="IK94" s="31"/>
      <c r="IL94" s="31"/>
      <c r="IM94" s="31"/>
      <c r="IN94" s="31"/>
      <c r="IO94" s="31"/>
      <c r="IP94" s="31"/>
      <c r="IQ94" s="31"/>
      <c r="IR94" s="31"/>
      <c r="IS94" s="31"/>
      <c r="IT94" s="31"/>
      <c r="IU94" s="31"/>
      <c r="IV94" s="31"/>
    </row>
    <row r="95" spans="1:256" s="28" customFormat="1" x14ac:dyDescent="0.25">
      <c r="A95" s="26"/>
      <c r="B95" s="26"/>
      <c r="C95" s="5"/>
      <c r="D95" s="4"/>
      <c r="E95" s="4"/>
      <c r="F95" s="27"/>
      <c r="ET95" s="31"/>
      <c r="EU95" s="31"/>
      <c r="EV95" s="31"/>
      <c r="EW95" s="31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  <c r="FZ95" s="31"/>
      <c r="GA95" s="31"/>
      <c r="GB95" s="31"/>
      <c r="GC95" s="31"/>
      <c r="GD95" s="31"/>
      <c r="GE95" s="31"/>
      <c r="GF95" s="31"/>
      <c r="GG95" s="31"/>
      <c r="GH95" s="31"/>
      <c r="GI95" s="31"/>
      <c r="GJ95" s="31"/>
      <c r="GK95" s="31"/>
      <c r="GL95" s="31"/>
      <c r="GM95" s="31"/>
      <c r="GN95" s="31"/>
      <c r="GO95" s="31"/>
      <c r="GP95" s="31"/>
      <c r="GQ95" s="31"/>
      <c r="GR95" s="31"/>
      <c r="GS95" s="31"/>
      <c r="GT95" s="31"/>
      <c r="GU95" s="31"/>
      <c r="GV95" s="31"/>
      <c r="GW95" s="31"/>
      <c r="GX95" s="31"/>
      <c r="GY95" s="31"/>
      <c r="GZ95" s="31"/>
      <c r="HA95" s="31"/>
      <c r="HB95" s="31"/>
      <c r="HC95" s="31"/>
      <c r="HD95" s="31"/>
      <c r="HE95" s="31"/>
      <c r="HF95" s="31"/>
      <c r="HG95" s="31"/>
      <c r="HH95" s="31"/>
      <c r="HI95" s="31"/>
      <c r="HJ95" s="31"/>
      <c r="HK95" s="31"/>
      <c r="HL95" s="31"/>
      <c r="HM95" s="31"/>
      <c r="HN95" s="31"/>
      <c r="HO95" s="31"/>
      <c r="HP95" s="31"/>
      <c r="HQ95" s="31"/>
      <c r="HR95" s="31"/>
      <c r="HS95" s="31"/>
      <c r="HT95" s="31"/>
      <c r="HU95" s="31"/>
      <c r="HV95" s="31"/>
      <c r="HW95" s="31"/>
      <c r="HX95" s="31"/>
      <c r="HY95" s="31"/>
      <c r="HZ95" s="31"/>
      <c r="IA95" s="31"/>
      <c r="IB95" s="31"/>
      <c r="IC95" s="31"/>
      <c r="ID95" s="31"/>
      <c r="IE95" s="31"/>
      <c r="IF95" s="31"/>
      <c r="IG95" s="31"/>
      <c r="IH95" s="31"/>
      <c r="II95" s="31"/>
      <c r="IJ95" s="31"/>
      <c r="IK95" s="31"/>
      <c r="IL95" s="31"/>
      <c r="IM95" s="31"/>
      <c r="IN95" s="31"/>
      <c r="IO95" s="31"/>
      <c r="IP95" s="31"/>
      <c r="IQ95" s="31"/>
      <c r="IR95" s="31"/>
      <c r="IS95" s="31"/>
      <c r="IT95" s="31"/>
      <c r="IU95" s="31"/>
      <c r="IV95" s="31"/>
    </row>
    <row r="96" spans="1:256" s="28" customFormat="1" x14ac:dyDescent="0.25">
      <c r="A96" s="26"/>
      <c r="B96" s="26"/>
      <c r="C96" s="5"/>
      <c r="D96" s="4"/>
      <c r="E96" s="4"/>
      <c r="F96" s="27"/>
      <c r="ET96" s="31"/>
      <c r="EU96" s="31"/>
      <c r="EV96" s="31"/>
      <c r="EW96" s="31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  <c r="FZ96" s="31"/>
      <c r="GA96" s="31"/>
      <c r="GB96" s="31"/>
      <c r="GC96" s="31"/>
      <c r="GD96" s="31"/>
      <c r="GE96" s="31"/>
      <c r="GF96" s="31"/>
      <c r="GG96" s="31"/>
      <c r="GH96" s="31"/>
      <c r="GI96" s="31"/>
      <c r="GJ96" s="31"/>
      <c r="GK96" s="31"/>
      <c r="GL96" s="31"/>
      <c r="GM96" s="31"/>
      <c r="GN96" s="31"/>
      <c r="GO96" s="31"/>
      <c r="GP96" s="31"/>
      <c r="GQ96" s="31"/>
      <c r="GR96" s="31"/>
      <c r="GS96" s="31"/>
      <c r="GT96" s="31"/>
      <c r="GU96" s="31"/>
      <c r="GV96" s="31"/>
      <c r="GW96" s="31"/>
      <c r="GX96" s="31"/>
      <c r="GY96" s="31"/>
      <c r="GZ96" s="31"/>
      <c r="HA96" s="31"/>
      <c r="HB96" s="31"/>
      <c r="HC96" s="31"/>
      <c r="HD96" s="31"/>
      <c r="HE96" s="31"/>
      <c r="HF96" s="31"/>
      <c r="HG96" s="31"/>
      <c r="HH96" s="31"/>
      <c r="HI96" s="31"/>
      <c r="HJ96" s="31"/>
      <c r="HK96" s="31"/>
      <c r="HL96" s="31"/>
      <c r="HM96" s="31"/>
      <c r="HN96" s="31"/>
      <c r="HO96" s="31"/>
      <c r="HP96" s="31"/>
      <c r="HQ96" s="31"/>
      <c r="HR96" s="31"/>
      <c r="HS96" s="31"/>
      <c r="HT96" s="31"/>
      <c r="HU96" s="31"/>
      <c r="HV96" s="31"/>
      <c r="HW96" s="31"/>
      <c r="HX96" s="31"/>
      <c r="HY96" s="31"/>
      <c r="HZ96" s="31"/>
      <c r="IA96" s="31"/>
      <c r="IB96" s="31"/>
      <c r="IC96" s="31"/>
      <c r="ID96" s="31"/>
      <c r="IE96" s="31"/>
      <c r="IF96" s="31"/>
      <c r="IG96" s="31"/>
      <c r="IH96" s="31"/>
      <c r="II96" s="31"/>
      <c r="IJ96" s="31"/>
      <c r="IK96" s="31"/>
      <c r="IL96" s="31"/>
      <c r="IM96" s="31"/>
      <c r="IN96" s="31"/>
      <c r="IO96" s="31"/>
      <c r="IP96" s="31"/>
      <c r="IQ96" s="31"/>
      <c r="IR96" s="31"/>
      <c r="IS96" s="31"/>
      <c r="IT96" s="31"/>
      <c r="IU96" s="31"/>
      <c r="IV96" s="31"/>
    </row>
    <row r="97" spans="1:256" s="28" customFormat="1" x14ac:dyDescent="0.25">
      <c r="A97" s="26"/>
      <c r="B97" s="26"/>
      <c r="C97" s="5"/>
      <c r="D97" s="4"/>
      <c r="E97" s="4"/>
      <c r="F97" s="27"/>
      <c r="ET97" s="31"/>
      <c r="EU97" s="31"/>
      <c r="EV97" s="31"/>
      <c r="EW97" s="31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  <c r="FZ97" s="31"/>
      <c r="GA97" s="31"/>
      <c r="GB97" s="31"/>
      <c r="GC97" s="31"/>
      <c r="GD97" s="31"/>
      <c r="GE97" s="31"/>
      <c r="GF97" s="31"/>
      <c r="GG97" s="31"/>
      <c r="GH97" s="31"/>
      <c r="GI97" s="31"/>
      <c r="GJ97" s="31"/>
      <c r="GK97" s="31"/>
      <c r="GL97" s="31"/>
      <c r="GM97" s="31"/>
      <c r="GN97" s="31"/>
      <c r="GO97" s="31"/>
      <c r="GP97" s="31"/>
      <c r="GQ97" s="31"/>
      <c r="GR97" s="31"/>
      <c r="GS97" s="31"/>
      <c r="GT97" s="31"/>
      <c r="GU97" s="31"/>
      <c r="GV97" s="31"/>
      <c r="GW97" s="31"/>
      <c r="GX97" s="31"/>
      <c r="GY97" s="31"/>
      <c r="GZ97" s="31"/>
      <c r="HA97" s="31"/>
      <c r="HB97" s="31"/>
      <c r="HC97" s="31"/>
      <c r="HD97" s="31"/>
      <c r="HE97" s="31"/>
      <c r="HF97" s="31"/>
      <c r="HG97" s="31"/>
      <c r="HH97" s="31"/>
      <c r="HI97" s="31"/>
      <c r="HJ97" s="31"/>
      <c r="HK97" s="31"/>
      <c r="HL97" s="31"/>
      <c r="HM97" s="31"/>
      <c r="HN97" s="31"/>
      <c r="HO97" s="31"/>
      <c r="HP97" s="31"/>
      <c r="HQ97" s="31"/>
      <c r="HR97" s="31"/>
      <c r="HS97" s="31"/>
      <c r="HT97" s="31"/>
      <c r="HU97" s="31"/>
      <c r="HV97" s="31"/>
      <c r="HW97" s="31"/>
      <c r="HX97" s="31"/>
      <c r="HY97" s="31"/>
      <c r="HZ97" s="31"/>
      <c r="IA97" s="31"/>
      <c r="IB97" s="31"/>
      <c r="IC97" s="31"/>
      <c r="ID97" s="31"/>
      <c r="IE97" s="31"/>
      <c r="IF97" s="31"/>
      <c r="IG97" s="31"/>
      <c r="IH97" s="31"/>
      <c r="II97" s="31"/>
      <c r="IJ97" s="31"/>
      <c r="IK97" s="31"/>
      <c r="IL97" s="31"/>
      <c r="IM97" s="31"/>
      <c r="IN97" s="31"/>
      <c r="IO97" s="31"/>
      <c r="IP97" s="31"/>
      <c r="IQ97" s="31"/>
      <c r="IR97" s="31"/>
      <c r="IS97" s="31"/>
      <c r="IT97" s="31"/>
      <c r="IU97" s="31"/>
      <c r="IV97" s="31"/>
    </row>
    <row r="98" spans="1:256" s="28" customFormat="1" x14ac:dyDescent="0.25">
      <c r="A98" s="26"/>
      <c r="B98" s="26"/>
      <c r="C98" s="5"/>
      <c r="D98" s="4"/>
      <c r="E98" s="4"/>
      <c r="F98" s="27"/>
      <c r="ET98" s="31"/>
      <c r="EU98" s="31"/>
      <c r="EV98" s="31"/>
      <c r="EW98" s="31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  <c r="FZ98" s="31"/>
      <c r="GA98" s="31"/>
      <c r="GB98" s="31"/>
      <c r="GC98" s="31"/>
      <c r="GD98" s="31"/>
      <c r="GE98" s="31"/>
      <c r="GF98" s="31"/>
      <c r="GG98" s="31"/>
      <c r="GH98" s="31"/>
      <c r="GI98" s="31"/>
      <c r="GJ98" s="31"/>
      <c r="GK98" s="31"/>
      <c r="GL98" s="31"/>
      <c r="GM98" s="31"/>
      <c r="GN98" s="31"/>
      <c r="GO98" s="31"/>
      <c r="GP98" s="31"/>
      <c r="GQ98" s="31"/>
      <c r="GR98" s="31"/>
      <c r="GS98" s="31"/>
      <c r="GT98" s="31"/>
      <c r="GU98" s="31"/>
      <c r="GV98" s="31"/>
      <c r="GW98" s="31"/>
      <c r="GX98" s="31"/>
      <c r="GY98" s="31"/>
      <c r="GZ98" s="31"/>
      <c r="HA98" s="31"/>
      <c r="HB98" s="31"/>
      <c r="HC98" s="31"/>
      <c r="HD98" s="31"/>
      <c r="HE98" s="31"/>
      <c r="HF98" s="31"/>
      <c r="HG98" s="31"/>
      <c r="HH98" s="31"/>
      <c r="HI98" s="31"/>
      <c r="HJ98" s="31"/>
      <c r="HK98" s="31"/>
      <c r="HL98" s="31"/>
      <c r="HM98" s="31"/>
      <c r="HN98" s="31"/>
      <c r="HO98" s="31"/>
      <c r="HP98" s="31"/>
      <c r="HQ98" s="31"/>
      <c r="HR98" s="31"/>
      <c r="HS98" s="31"/>
      <c r="HT98" s="31"/>
      <c r="HU98" s="31"/>
      <c r="HV98" s="31"/>
      <c r="HW98" s="31"/>
      <c r="HX98" s="31"/>
      <c r="HY98" s="31"/>
      <c r="HZ98" s="31"/>
      <c r="IA98" s="31"/>
      <c r="IB98" s="31"/>
      <c r="IC98" s="31"/>
      <c r="ID98" s="31"/>
      <c r="IE98" s="31"/>
      <c r="IF98" s="31"/>
      <c r="IG98" s="31"/>
      <c r="IH98" s="31"/>
      <c r="II98" s="31"/>
      <c r="IJ98" s="31"/>
      <c r="IK98" s="31"/>
      <c r="IL98" s="31"/>
      <c r="IM98" s="31"/>
      <c r="IN98" s="31"/>
      <c r="IO98" s="31"/>
      <c r="IP98" s="31"/>
      <c r="IQ98" s="31"/>
      <c r="IR98" s="31"/>
      <c r="IS98" s="31"/>
      <c r="IT98" s="31"/>
      <c r="IU98" s="31"/>
      <c r="IV98" s="31"/>
    </row>
    <row r="99" spans="1:256" s="28" customFormat="1" x14ac:dyDescent="0.25">
      <c r="A99" s="26"/>
      <c r="B99" s="26"/>
      <c r="C99" s="5"/>
      <c r="D99" s="4"/>
      <c r="E99" s="4"/>
      <c r="F99" s="27"/>
      <c r="ET99" s="31"/>
      <c r="EU99" s="31"/>
      <c r="EV99" s="31"/>
      <c r="EW99" s="31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  <c r="FZ99" s="31"/>
      <c r="GA99" s="31"/>
      <c r="GB99" s="31"/>
      <c r="GC99" s="31"/>
      <c r="GD99" s="31"/>
      <c r="GE99" s="31"/>
      <c r="GF99" s="31"/>
      <c r="GG99" s="31"/>
      <c r="GH99" s="31"/>
      <c r="GI99" s="31"/>
      <c r="GJ99" s="31"/>
      <c r="GK99" s="31"/>
      <c r="GL99" s="31"/>
      <c r="GM99" s="31"/>
      <c r="GN99" s="31"/>
      <c r="GO99" s="31"/>
      <c r="GP99" s="31"/>
      <c r="GQ99" s="31"/>
      <c r="GR99" s="31"/>
      <c r="GS99" s="31"/>
      <c r="GT99" s="31"/>
      <c r="GU99" s="31"/>
      <c r="GV99" s="31"/>
      <c r="GW99" s="31"/>
      <c r="GX99" s="31"/>
      <c r="GY99" s="31"/>
      <c r="GZ99" s="31"/>
      <c r="HA99" s="31"/>
      <c r="HB99" s="31"/>
      <c r="HC99" s="31"/>
      <c r="HD99" s="31"/>
      <c r="HE99" s="31"/>
      <c r="HF99" s="31"/>
      <c r="HG99" s="31"/>
      <c r="HH99" s="31"/>
      <c r="HI99" s="31"/>
      <c r="HJ99" s="31"/>
      <c r="HK99" s="31"/>
      <c r="HL99" s="31"/>
      <c r="HM99" s="31"/>
      <c r="HN99" s="31"/>
      <c r="HO99" s="31"/>
      <c r="HP99" s="31"/>
      <c r="HQ99" s="31"/>
      <c r="HR99" s="31"/>
      <c r="HS99" s="31"/>
      <c r="HT99" s="31"/>
      <c r="HU99" s="31"/>
      <c r="HV99" s="31"/>
      <c r="HW99" s="31"/>
      <c r="HX99" s="31"/>
      <c r="HY99" s="31"/>
      <c r="HZ99" s="31"/>
      <c r="IA99" s="31"/>
      <c r="IB99" s="31"/>
      <c r="IC99" s="31"/>
      <c r="ID99" s="31"/>
      <c r="IE99" s="31"/>
      <c r="IF99" s="31"/>
      <c r="IG99" s="31"/>
      <c r="IH99" s="31"/>
      <c r="II99" s="31"/>
      <c r="IJ99" s="31"/>
      <c r="IK99" s="31"/>
      <c r="IL99" s="31"/>
      <c r="IM99" s="31"/>
      <c r="IN99" s="31"/>
      <c r="IO99" s="31"/>
      <c r="IP99" s="31"/>
      <c r="IQ99" s="31"/>
      <c r="IR99" s="31"/>
      <c r="IS99" s="31"/>
      <c r="IT99" s="31"/>
      <c r="IU99" s="31"/>
      <c r="IV99" s="31"/>
    </row>
    <row r="100" spans="1:256" s="28" customFormat="1" x14ac:dyDescent="0.25">
      <c r="A100" s="26"/>
      <c r="B100" s="26"/>
      <c r="C100" s="5"/>
      <c r="D100" s="4"/>
      <c r="E100" s="4"/>
      <c r="F100" s="27"/>
      <c r="ET100" s="31"/>
      <c r="EU100" s="31"/>
      <c r="EV100" s="31"/>
      <c r="EW100" s="31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  <c r="FN100" s="31"/>
      <c r="FO100" s="31"/>
      <c r="FP100" s="31"/>
      <c r="FQ100" s="31"/>
      <c r="FR100" s="31"/>
      <c r="FS100" s="31"/>
      <c r="FT100" s="31"/>
      <c r="FU100" s="31"/>
      <c r="FV100" s="31"/>
      <c r="FW100" s="31"/>
      <c r="FX100" s="31"/>
      <c r="FY100" s="31"/>
      <c r="FZ100" s="31"/>
      <c r="GA100" s="31"/>
      <c r="GB100" s="31"/>
      <c r="GC100" s="31"/>
      <c r="GD100" s="31"/>
      <c r="GE100" s="31"/>
      <c r="GF100" s="31"/>
      <c r="GG100" s="31"/>
      <c r="GH100" s="31"/>
      <c r="GI100" s="31"/>
      <c r="GJ100" s="31"/>
      <c r="GK100" s="31"/>
      <c r="GL100" s="31"/>
      <c r="GM100" s="31"/>
      <c r="GN100" s="31"/>
      <c r="GO100" s="31"/>
      <c r="GP100" s="31"/>
      <c r="GQ100" s="31"/>
      <c r="GR100" s="31"/>
      <c r="GS100" s="31"/>
      <c r="GT100" s="31"/>
      <c r="GU100" s="31"/>
      <c r="GV100" s="31"/>
      <c r="GW100" s="31"/>
      <c r="GX100" s="31"/>
      <c r="GY100" s="31"/>
      <c r="GZ100" s="31"/>
      <c r="HA100" s="31"/>
      <c r="HB100" s="31"/>
      <c r="HC100" s="31"/>
      <c r="HD100" s="31"/>
      <c r="HE100" s="31"/>
      <c r="HF100" s="31"/>
      <c r="HG100" s="31"/>
      <c r="HH100" s="31"/>
      <c r="HI100" s="31"/>
      <c r="HJ100" s="31"/>
      <c r="HK100" s="31"/>
      <c r="HL100" s="31"/>
      <c r="HM100" s="31"/>
      <c r="HN100" s="31"/>
      <c r="HO100" s="31"/>
      <c r="HP100" s="31"/>
      <c r="HQ100" s="31"/>
      <c r="HR100" s="31"/>
      <c r="HS100" s="31"/>
      <c r="HT100" s="31"/>
      <c r="HU100" s="31"/>
      <c r="HV100" s="31"/>
      <c r="HW100" s="31"/>
      <c r="HX100" s="31"/>
      <c r="HY100" s="31"/>
      <c r="HZ100" s="31"/>
      <c r="IA100" s="31"/>
      <c r="IB100" s="31"/>
      <c r="IC100" s="31"/>
      <c r="ID100" s="31"/>
      <c r="IE100" s="31"/>
      <c r="IF100" s="31"/>
      <c r="IG100" s="31"/>
      <c r="IH100" s="31"/>
      <c r="II100" s="31"/>
      <c r="IJ100" s="31"/>
      <c r="IK100" s="31"/>
      <c r="IL100" s="31"/>
      <c r="IM100" s="31"/>
      <c r="IN100" s="31"/>
      <c r="IO100" s="31"/>
      <c r="IP100" s="31"/>
      <c r="IQ100" s="31"/>
      <c r="IR100" s="31"/>
      <c r="IS100" s="31"/>
      <c r="IT100" s="31"/>
      <c r="IU100" s="31"/>
      <c r="IV100" s="31"/>
    </row>
    <row r="101" spans="1:256" s="28" customFormat="1" x14ac:dyDescent="0.25">
      <c r="A101" s="26"/>
      <c r="B101" s="26"/>
      <c r="C101" s="5"/>
      <c r="D101" s="4"/>
      <c r="E101" s="4"/>
      <c r="F101" s="27"/>
      <c r="ET101" s="31"/>
      <c r="EU101" s="31"/>
      <c r="EV101" s="31"/>
      <c r="EW101" s="31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  <c r="FN101" s="31"/>
      <c r="FO101" s="31"/>
      <c r="FP101" s="31"/>
      <c r="FQ101" s="31"/>
      <c r="FR101" s="31"/>
      <c r="FS101" s="31"/>
      <c r="FT101" s="31"/>
      <c r="FU101" s="31"/>
      <c r="FV101" s="31"/>
      <c r="FW101" s="31"/>
      <c r="FX101" s="31"/>
      <c r="FY101" s="31"/>
      <c r="FZ101" s="31"/>
      <c r="GA101" s="31"/>
      <c r="GB101" s="31"/>
      <c r="GC101" s="31"/>
      <c r="GD101" s="31"/>
      <c r="GE101" s="31"/>
      <c r="GF101" s="31"/>
      <c r="GG101" s="31"/>
      <c r="GH101" s="31"/>
      <c r="GI101" s="31"/>
      <c r="GJ101" s="31"/>
      <c r="GK101" s="31"/>
      <c r="GL101" s="31"/>
      <c r="GM101" s="31"/>
      <c r="GN101" s="31"/>
      <c r="GO101" s="31"/>
      <c r="GP101" s="31"/>
      <c r="GQ101" s="31"/>
      <c r="GR101" s="31"/>
      <c r="GS101" s="31"/>
      <c r="GT101" s="31"/>
      <c r="GU101" s="31"/>
      <c r="GV101" s="31"/>
      <c r="GW101" s="31"/>
      <c r="GX101" s="31"/>
      <c r="GY101" s="31"/>
      <c r="GZ101" s="31"/>
      <c r="HA101" s="31"/>
      <c r="HB101" s="31"/>
      <c r="HC101" s="31"/>
      <c r="HD101" s="31"/>
      <c r="HE101" s="31"/>
      <c r="HF101" s="31"/>
      <c r="HG101" s="31"/>
      <c r="HH101" s="31"/>
      <c r="HI101" s="31"/>
      <c r="HJ101" s="31"/>
      <c r="HK101" s="31"/>
      <c r="HL101" s="31"/>
      <c r="HM101" s="31"/>
      <c r="HN101" s="31"/>
      <c r="HO101" s="31"/>
      <c r="HP101" s="31"/>
      <c r="HQ101" s="31"/>
      <c r="HR101" s="31"/>
      <c r="HS101" s="31"/>
      <c r="HT101" s="31"/>
      <c r="HU101" s="31"/>
      <c r="HV101" s="31"/>
      <c r="HW101" s="31"/>
      <c r="HX101" s="31"/>
      <c r="HY101" s="31"/>
      <c r="HZ101" s="31"/>
      <c r="IA101" s="31"/>
      <c r="IB101" s="31"/>
      <c r="IC101" s="31"/>
      <c r="ID101" s="31"/>
      <c r="IE101" s="31"/>
      <c r="IF101" s="31"/>
      <c r="IG101" s="31"/>
      <c r="IH101" s="31"/>
      <c r="II101" s="31"/>
      <c r="IJ101" s="31"/>
      <c r="IK101" s="31"/>
      <c r="IL101" s="31"/>
      <c r="IM101" s="31"/>
      <c r="IN101" s="31"/>
      <c r="IO101" s="31"/>
      <c r="IP101" s="31"/>
      <c r="IQ101" s="31"/>
      <c r="IR101" s="31"/>
      <c r="IS101" s="31"/>
      <c r="IT101" s="31"/>
      <c r="IU101" s="31"/>
      <c r="IV101" s="31"/>
    </row>
    <row r="102" spans="1:256" s="28" customFormat="1" x14ac:dyDescent="0.25">
      <c r="A102" s="26"/>
      <c r="B102" s="26"/>
      <c r="C102" s="5"/>
      <c r="D102" s="4"/>
      <c r="E102" s="4"/>
      <c r="F102" s="27"/>
      <c r="ET102" s="31"/>
      <c r="EU102" s="31"/>
      <c r="EV102" s="31"/>
      <c r="EW102" s="31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  <c r="FZ102" s="31"/>
      <c r="GA102" s="31"/>
      <c r="GB102" s="31"/>
      <c r="GC102" s="31"/>
      <c r="GD102" s="31"/>
      <c r="GE102" s="31"/>
      <c r="GF102" s="31"/>
      <c r="GG102" s="31"/>
      <c r="GH102" s="31"/>
      <c r="GI102" s="31"/>
      <c r="GJ102" s="31"/>
      <c r="GK102" s="31"/>
      <c r="GL102" s="31"/>
      <c r="GM102" s="31"/>
      <c r="GN102" s="31"/>
      <c r="GO102" s="31"/>
      <c r="GP102" s="31"/>
      <c r="GQ102" s="31"/>
      <c r="GR102" s="31"/>
      <c r="GS102" s="31"/>
      <c r="GT102" s="31"/>
      <c r="GU102" s="31"/>
      <c r="GV102" s="31"/>
      <c r="GW102" s="31"/>
      <c r="GX102" s="31"/>
      <c r="GY102" s="31"/>
      <c r="GZ102" s="31"/>
      <c r="HA102" s="31"/>
      <c r="HB102" s="31"/>
      <c r="HC102" s="31"/>
      <c r="HD102" s="31"/>
      <c r="HE102" s="31"/>
      <c r="HF102" s="31"/>
      <c r="HG102" s="31"/>
      <c r="HH102" s="31"/>
      <c r="HI102" s="31"/>
      <c r="HJ102" s="31"/>
      <c r="HK102" s="31"/>
      <c r="HL102" s="31"/>
      <c r="HM102" s="31"/>
      <c r="HN102" s="31"/>
      <c r="HO102" s="31"/>
      <c r="HP102" s="31"/>
      <c r="HQ102" s="31"/>
      <c r="HR102" s="31"/>
      <c r="HS102" s="31"/>
      <c r="HT102" s="31"/>
      <c r="HU102" s="31"/>
      <c r="HV102" s="31"/>
      <c r="HW102" s="31"/>
      <c r="HX102" s="31"/>
      <c r="HY102" s="31"/>
      <c r="HZ102" s="31"/>
      <c r="IA102" s="31"/>
      <c r="IB102" s="31"/>
      <c r="IC102" s="31"/>
      <c r="ID102" s="31"/>
      <c r="IE102" s="31"/>
      <c r="IF102" s="31"/>
      <c r="IG102" s="31"/>
      <c r="IH102" s="31"/>
      <c r="II102" s="31"/>
      <c r="IJ102" s="31"/>
      <c r="IK102" s="31"/>
      <c r="IL102" s="31"/>
      <c r="IM102" s="31"/>
      <c r="IN102" s="31"/>
      <c r="IO102" s="31"/>
      <c r="IP102" s="31"/>
      <c r="IQ102" s="31"/>
      <c r="IR102" s="31"/>
      <c r="IS102" s="31"/>
      <c r="IT102" s="31"/>
      <c r="IU102" s="31"/>
      <c r="IV102" s="31"/>
    </row>
    <row r="103" spans="1:256" s="28" customFormat="1" x14ac:dyDescent="0.25">
      <c r="A103" s="26"/>
      <c r="B103" s="26"/>
      <c r="C103" s="5"/>
      <c r="D103" s="4"/>
      <c r="E103" s="4"/>
      <c r="F103" s="27"/>
      <c r="ET103" s="31"/>
      <c r="EU103" s="31"/>
      <c r="EV103" s="31"/>
      <c r="EW103" s="31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  <c r="FZ103" s="31"/>
      <c r="GA103" s="31"/>
      <c r="GB103" s="31"/>
      <c r="GC103" s="31"/>
      <c r="GD103" s="31"/>
      <c r="GE103" s="31"/>
      <c r="GF103" s="31"/>
      <c r="GG103" s="31"/>
      <c r="GH103" s="31"/>
      <c r="GI103" s="31"/>
      <c r="GJ103" s="31"/>
      <c r="GK103" s="31"/>
      <c r="GL103" s="31"/>
      <c r="GM103" s="31"/>
      <c r="GN103" s="31"/>
      <c r="GO103" s="31"/>
      <c r="GP103" s="31"/>
      <c r="GQ103" s="31"/>
      <c r="GR103" s="31"/>
      <c r="GS103" s="31"/>
      <c r="GT103" s="31"/>
      <c r="GU103" s="31"/>
      <c r="GV103" s="31"/>
      <c r="GW103" s="31"/>
      <c r="GX103" s="31"/>
      <c r="GY103" s="31"/>
      <c r="GZ103" s="31"/>
      <c r="HA103" s="31"/>
      <c r="HB103" s="31"/>
      <c r="HC103" s="31"/>
      <c r="HD103" s="31"/>
      <c r="HE103" s="31"/>
      <c r="HF103" s="31"/>
      <c r="HG103" s="31"/>
      <c r="HH103" s="31"/>
      <c r="HI103" s="31"/>
      <c r="HJ103" s="31"/>
      <c r="HK103" s="31"/>
      <c r="HL103" s="31"/>
      <c r="HM103" s="31"/>
      <c r="HN103" s="31"/>
      <c r="HO103" s="31"/>
      <c r="HP103" s="31"/>
      <c r="HQ103" s="31"/>
      <c r="HR103" s="31"/>
      <c r="HS103" s="31"/>
      <c r="HT103" s="31"/>
      <c r="HU103" s="31"/>
      <c r="HV103" s="31"/>
      <c r="HW103" s="31"/>
      <c r="HX103" s="31"/>
      <c r="HY103" s="31"/>
      <c r="HZ103" s="31"/>
      <c r="IA103" s="31"/>
      <c r="IB103" s="31"/>
      <c r="IC103" s="31"/>
      <c r="ID103" s="31"/>
      <c r="IE103" s="31"/>
      <c r="IF103" s="31"/>
      <c r="IG103" s="31"/>
      <c r="IH103" s="31"/>
      <c r="II103" s="31"/>
      <c r="IJ103" s="31"/>
      <c r="IK103" s="31"/>
      <c r="IL103" s="31"/>
      <c r="IM103" s="31"/>
      <c r="IN103" s="31"/>
      <c r="IO103" s="31"/>
      <c r="IP103" s="31"/>
      <c r="IQ103" s="31"/>
      <c r="IR103" s="31"/>
      <c r="IS103" s="31"/>
      <c r="IT103" s="31"/>
      <c r="IU103" s="31"/>
      <c r="IV103" s="31"/>
    </row>
    <row r="104" spans="1:256" s="28" customFormat="1" x14ac:dyDescent="0.25">
      <c r="A104" s="26"/>
      <c r="B104" s="26"/>
      <c r="C104" s="5"/>
      <c r="D104" s="4"/>
      <c r="E104" s="4"/>
      <c r="F104" s="27"/>
      <c r="ET104" s="31"/>
      <c r="EU104" s="31"/>
      <c r="EV104" s="31"/>
      <c r="EW104" s="31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  <c r="FZ104" s="31"/>
      <c r="GA104" s="31"/>
      <c r="GB104" s="31"/>
      <c r="GC104" s="31"/>
      <c r="GD104" s="31"/>
      <c r="GE104" s="31"/>
      <c r="GF104" s="31"/>
      <c r="GG104" s="31"/>
      <c r="GH104" s="31"/>
      <c r="GI104" s="31"/>
      <c r="GJ104" s="31"/>
      <c r="GK104" s="31"/>
      <c r="GL104" s="31"/>
      <c r="GM104" s="31"/>
      <c r="GN104" s="31"/>
      <c r="GO104" s="31"/>
      <c r="GP104" s="31"/>
      <c r="GQ104" s="31"/>
      <c r="GR104" s="31"/>
      <c r="GS104" s="31"/>
      <c r="GT104" s="31"/>
      <c r="GU104" s="31"/>
      <c r="GV104" s="31"/>
      <c r="GW104" s="31"/>
      <c r="GX104" s="31"/>
      <c r="GY104" s="31"/>
      <c r="GZ104" s="31"/>
      <c r="HA104" s="31"/>
      <c r="HB104" s="31"/>
      <c r="HC104" s="31"/>
      <c r="HD104" s="31"/>
      <c r="HE104" s="31"/>
      <c r="HF104" s="31"/>
      <c r="HG104" s="31"/>
      <c r="HH104" s="31"/>
      <c r="HI104" s="31"/>
      <c r="HJ104" s="31"/>
      <c r="HK104" s="31"/>
      <c r="HL104" s="31"/>
      <c r="HM104" s="31"/>
      <c r="HN104" s="31"/>
      <c r="HO104" s="31"/>
      <c r="HP104" s="31"/>
      <c r="HQ104" s="31"/>
      <c r="HR104" s="31"/>
      <c r="HS104" s="31"/>
      <c r="HT104" s="31"/>
      <c r="HU104" s="31"/>
      <c r="HV104" s="31"/>
      <c r="HW104" s="31"/>
      <c r="HX104" s="31"/>
      <c r="HY104" s="31"/>
      <c r="HZ104" s="31"/>
      <c r="IA104" s="31"/>
      <c r="IB104" s="31"/>
      <c r="IC104" s="31"/>
      <c r="ID104" s="31"/>
      <c r="IE104" s="31"/>
      <c r="IF104" s="31"/>
      <c r="IG104" s="31"/>
      <c r="IH104" s="31"/>
      <c r="II104" s="31"/>
      <c r="IJ104" s="31"/>
      <c r="IK104" s="31"/>
      <c r="IL104" s="31"/>
      <c r="IM104" s="31"/>
      <c r="IN104" s="31"/>
      <c r="IO104" s="31"/>
      <c r="IP104" s="31"/>
      <c r="IQ104" s="31"/>
      <c r="IR104" s="31"/>
      <c r="IS104" s="31"/>
      <c r="IT104" s="31"/>
      <c r="IU104" s="31"/>
      <c r="IV104" s="31"/>
    </row>
    <row r="105" spans="1:256" s="28" customFormat="1" x14ac:dyDescent="0.25">
      <c r="A105" s="26"/>
      <c r="B105" s="26"/>
      <c r="C105" s="5"/>
      <c r="D105" s="4"/>
      <c r="E105" s="4"/>
      <c r="F105" s="27"/>
      <c r="ET105" s="31"/>
      <c r="EU105" s="31"/>
      <c r="EV105" s="31"/>
      <c r="EW105" s="31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  <c r="FZ105" s="31"/>
      <c r="GA105" s="31"/>
      <c r="GB105" s="31"/>
      <c r="GC105" s="31"/>
      <c r="GD105" s="31"/>
      <c r="GE105" s="31"/>
      <c r="GF105" s="31"/>
      <c r="GG105" s="31"/>
      <c r="GH105" s="31"/>
      <c r="GI105" s="31"/>
      <c r="GJ105" s="31"/>
      <c r="GK105" s="31"/>
      <c r="GL105" s="31"/>
      <c r="GM105" s="31"/>
      <c r="GN105" s="31"/>
      <c r="GO105" s="31"/>
      <c r="GP105" s="31"/>
      <c r="GQ105" s="31"/>
      <c r="GR105" s="31"/>
      <c r="GS105" s="31"/>
      <c r="GT105" s="31"/>
      <c r="GU105" s="31"/>
      <c r="GV105" s="31"/>
      <c r="GW105" s="31"/>
      <c r="GX105" s="31"/>
      <c r="GY105" s="31"/>
      <c r="GZ105" s="31"/>
      <c r="HA105" s="31"/>
      <c r="HB105" s="31"/>
      <c r="HC105" s="31"/>
      <c r="HD105" s="31"/>
      <c r="HE105" s="31"/>
      <c r="HF105" s="31"/>
      <c r="HG105" s="31"/>
      <c r="HH105" s="31"/>
      <c r="HI105" s="31"/>
      <c r="HJ105" s="31"/>
      <c r="HK105" s="31"/>
      <c r="HL105" s="31"/>
      <c r="HM105" s="31"/>
      <c r="HN105" s="31"/>
      <c r="HO105" s="31"/>
      <c r="HP105" s="31"/>
      <c r="HQ105" s="31"/>
      <c r="HR105" s="31"/>
      <c r="HS105" s="31"/>
      <c r="HT105" s="31"/>
      <c r="HU105" s="31"/>
      <c r="HV105" s="31"/>
      <c r="HW105" s="31"/>
      <c r="HX105" s="31"/>
      <c r="HY105" s="31"/>
      <c r="HZ105" s="31"/>
      <c r="IA105" s="31"/>
      <c r="IB105" s="31"/>
      <c r="IC105" s="31"/>
      <c r="ID105" s="31"/>
      <c r="IE105" s="31"/>
      <c r="IF105" s="31"/>
      <c r="IG105" s="31"/>
      <c r="IH105" s="31"/>
      <c r="II105" s="31"/>
      <c r="IJ105" s="31"/>
      <c r="IK105" s="31"/>
      <c r="IL105" s="31"/>
      <c r="IM105" s="31"/>
      <c r="IN105" s="31"/>
      <c r="IO105" s="31"/>
      <c r="IP105" s="31"/>
      <c r="IQ105" s="31"/>
      <c r="IR105" s="31"/>
      <c r="IS105" s="31"/>
      <c r="IT105" s="31"/>
      <c r="IU105" s="31"/>
      <c r="IV105" s="31"/>
    </row>
    <row r="106" spans="1:256" s="28" customFormat="1" x14ac:dyDescent="0.25">
      <c r="A106" s="26"/>
      <c r="B106" s="26"/>
      <c r="C106" s="5"/>
      <c r="D106" s="4"/>
      <c r="E106" s="4"/>
      <c r="F106" s="27"/>
      <c r="ET106" s="31"/>
      <c r="EU106" s="31"/>
      <c r="EV106" s="31"/>
      <c r="EW106" s="31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  <c r="FN106" s="31"/>
      <c r="FO106" s="31"/>
      <c r="FP106" s="31"/>
      <c r="FQ106" s="31"/>
      <c r="FR106" s="31"/>
      <c r="FS106" s="31"/>
      <c r="FT106" s="31"/>
      <c r="FU106" s="31"/>
      <c r="FV106" s="31"/>
      <c r="FW106" s="31"/>
      <c r="FX106" s="31"/>
      <c r="FY106" s="31"/>
      <c r="FZ106" s="31"/>
      <c r="GA106" s="31"/>
      <c r="GB106" s="31"/>
      <c r="GC106" s="31"/>
      <c r="GD106" s="31"/>
      <c r="GE106" s="31"/>
      <c r="GF106" s="31"/>
      <c r="GG106" s="31"/>
      <c r="GH106" s="31"/>
      <c r="GI106" s="31"/>
      <c r="GJ106" s="31"/>
      <c r="GK106" s="31"/>
      <c r="GL106" s="31"/>
      <c r="GM106" s="31"/>
      <c r="GN106" s="31"/>
      <c r="GO106" s="31"/>
      <c r="GP106" s="31"/>
      <c r="GQ106" s="31"/>
      <c r="GR106" s="31"/>
      <c r="GS106" s="31"/>
      <c r="GT106" s="31"/>
      <c r="GU106" s="31"/>
      <c r="GV106" s="31"/>
      <c r="GW106" s="31"/>
      <c r="GX106" s="31"/>
      <c r="GY106" s="31"/>
      <c r="GZ106" s="31"/>
      <c r="HA106" s="31"/>
      <c r="HB106" s="31"/>
      <c r="HC106" s="31"/>
      <c r="HD106" s="31"/>
      <c r="HE106" s="31"/>
      <c r="HF106" s="31"/>
      <c r="HG106" s="31"/>
      <c r="HH106" s="31"/>
      <c r="HI106" s="31"/>
      <c r="HJ106" s="31"/>
      <c r="HK106" s="31"/>
      <c r="HL106" s="31"/>
      <c r="HM106" s="31"/>
      <c r="HN106" s="31"/>
      <c r="HO106" s="31"/>
      <c r="HP106" s="31"/>
      <c r="HQ106" s="31"/>
      <c r="HR106" s="31"/>
      <c r="HS106" s="31"/>
      <c r="HT106" s="31"/>
      <c r="HU106" s="31"/>
      <c r="HV106" s="31"/>
      <c r="HW106" s="31"/>
      <c r="HX106" s="31"/>
      <c r="HY106" s="31"/>
      <c r="HZ106" s="31"/>
      <c r="IA106" s="31"/>
      <c r="IB106" s="31"/>
      <c r="IC106" s="31"/>
      <c r="ID106" s="31"/>
      <c r="IE106" s="31"/>
      <c r="IF106" s="31"/>
      <c r="IG106" s="31"/>
      <c r="IH106" s="31"/>
      <c r="II106" s="31"/>
      <c r="IJ106" s="31"/>
      <c r="IK106" s="31"/>
      <c r="IL106" s="31"/>
      <c r="IM106" s="31"/>
      <c r="IN106" s="31"/>
      <c r="IO106" s="31"/>
      <c r="IP106" s="31"/>
      <c r="IQ106" s="31"/>
      <c r="IR106" s="31"/>
      <c r="IS106" s="31"/>
      <c r="IT106" s="31"/>
      <c r="IU106" s="31"/>
      <c r="IV106" s="31"/>
    </row>
    <row r="107" spans="1:256" s="28" customFormat="1" x14ac:dyDescent="0.25">
      <c r="A107" s="26"/>
      <c r="B107" s="26"/>
      <c r="C107" s="5"/>
      <c r="D107" s="4"/>
      <c r="E107" s="4"/>
      <c r="F107" s="27"/>
      <c r="ET107" s="31"/>
      <c r="EU107" s="31"/>
      <c r="EV107" s="31"/>
      <c r="EW107" s="31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1"/>
      <c r="FW107" s="31"/>
      <c r="FX107" s="31"/>
      <c r="FY107" s="31"/>
      <c r="FZ107" s="31"/>
      <c r="GA107" s="31"/>
      <c r="GB107" s="31"/>
      <c r="GC107" s="31"/>
      <c r="GD107" s="31"/>
      <c r="GE107" s="31"/>
      <c r="GF107" s="31"/>
      <c r="GG107" s="31"/>
      <c r="GH107" s="31"/>
      <c r="GI107" s="31"/>
      <c r="GJ107" s="31"/>
      <c r="GK107" s="31"/>
      <c r="GL107" s="31"/>
      <c r="GM107" s="31"/>
      <c r="GN107" s="31"/>
      <c r="GO107" s="31"/>
      <c r="GP107" s="31"/>
      <c r="GQ107" s="31"/>
      <c r="GR107" s="31"/>
      <c r="GS107" s="31"/>
      <c r="GT107" s="31"/>
      <c r="GU107" s="31"/>
      <c r="GV107" s="31"/>
      <c r="GW107" s="31"/>
      <c r="GX107" s="31"/>
      <c r="GY107" s="31"/>
      <c r="GZ107" s="31"/>
      <c r="HA107" s="31"/>
      <c r="HB107" s="31"/>
      <c r="HC107" s="31"/>
      <c r="HD107" s="31"/>
      <c r="HE107" s="31"/>
      <c r="HF107" s="31"/>
      <c r="HG107" s="31"/>
      <c r="HH107" s="31"/>
      <c r="HI107" s="31"/>
      <c r="HJ107" s="31"/>
      <c r="HK107" s="31"/>
      <c r="HL107" s="31"/>
      <c r="HM107" s="31"/>
      <c r="HN107" s="31"/>
      <c r="HO107" s="31"/>
      <c r="HP107" s="31"/>
      <c r="HQ107" s="31"/>
      <c r="HR107" s="31"/>
      <c r="HS107" s="31"/>
      <c r="HT107" s="31"/>
      <c r="HU107" s="31"/>
      <c r="HV107" s="31"/>
      <c r="HW107" s="31"/>
      <c r="HX107" s="31"/>
      <c r="HY107" s="31"/>
      <c r="HZ107" s="31"/>
      <c r="IA107" s="31"/>
      <c r="IB107" s="31"/>
      <c r="IC107" s="31"/>
      <c r="ID107" s="31"/>
      <c r="IE107" s="31"/>
      <c r="IF107" s="31"/>
      <c r="IG107" s="31"/>
      <c r="IH107" s="31"/>
      <c r="II107" s="31"/>
      <c r="IJ107" s="31"/>
      <c r="IK107" s="31"/>
      <c r="IL107" s="31"/>
      <c r="IM107" s="31"/>
      <c r="IN107" s="31"/>
      <c r="IO107" s="31"/>
      <c r="IP107" s="31"/>
      <c r="IQ107" s="31"/>
      <c r="IR107" s="31"/>
      <c r="IS107" s="31"/>
      <c r="IT107" s="31"/>
      <c r="IU107" s="31"/>
      <c r="IV107" s="31"/>
    </row>
    <row r="108" spans="1:256" s="28" customFormat="1" x14ac:dyDescent="0.25">
      <c r="A108" s="26"/>
      <c r="B108" s="26"/>
      <c r="C108" s="5"/>
      <c r="D108" s="4"/>
      <c r="E108" s="4"/>
      <c r="F108" s="27"/>
      <c r="ET108" s="31"/>
      <c r="EU108" s="31"/>
      <c r="EV108" s="31"/>
      <c r="EW108" s="31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  <c r="FZ108" s="31"/>
      <c r="GA108" s="31"/>
      <c r="GB108" s="31"/>
      <c r="GC108" s="31"/>
      <c r="GD108" s="31"/>
      <c r="GE108" s="31"/>
      <c r="GF108" s="31"/>
      <c r="GG108" s="31"/>
      <c r="GH108" s="31"/>
      <c r="GI108" s="31"/>
      <c r="GJ108" s="31"/>
      <c r="GK108" s="31"/>
      <c r="GL108" s="31"/>
      <c r="GM108" s="31"/>
      <c r="GN108" s="31"/>
      <c r="GO108" s="31"/>
      <c r="GP108" s="31"/>
      <c r="GQ108" s="31"/>
      <c r="GR108" s="31"/>
      <c r="GS108" s="31"/>
      <c r="GT108" s="31"/>
      <c r="GU108" s="31"/>
      <c r="GV108" s="31"/>
      <c r="GW108" s="31"/>
      <c r="GX108" s="31"/>
      <c r="GY108" s="31"/>
      <c r="GZ108" s="31"/>
      <c r="HA108" s="31"/>
      <c r="HB108" s="31"/>
      <c r="HC108" s="31"/>
      <c r="HD108" s="31"/>
      <c r="HE108" s="31"/>
      <c r="HF108" s="31"/>
      <c r="HG108" s="31"/>
      <c r="HH108" s="31"/>
      <c r="HI108" s="31"/>
      <c r="HJ108" s="31"/>
      <c r="HK108" s="31"/>
      <c r="HL108" s="31"/>
      <c r="HM108" s="31"/>
      <c r="HN108" s="31"/>
      <c r="HO108" s="31"/>
      <c r="HP108" s="31"/>
      <c r="HQ108" s="31"/>
      <c r="HR108" s="31"/>
      <c r="HS108" s="31"/>
      <c r="HT108" s="31"/>
      <c r="HU108" s="31"/>
      <c r="HV108" s="31"/>
      <c r="HW108" s="31"/>
      <c r="HX108" s="31"/>
      <c r="HY108" s="31"/>
      <c r="HZ108" s="31"/>
      <c r="IA108" s="31"/>
      <c r="IB108" s="31"/>
      <c r="IC108" s="31"/>
      <c r="ID108" s="31"/>
      <c r="IE108" s="31"/>
      <c r="IF108" s="31"/>
      <c r="IG108" s="31"/>
      <c r="IH108" s="31"/>
      <c r="II108" s="31"/>
      <c r="IJ108" s="31"/>
      <c r="IK108" s="31"/>
      <c r="IL108" s="31"/>
      <c r="IM108" s="31"/>
      <c r="IN108" s="31"/>
      <c r="IO108" s="31"/>
      <c r="IP108" s="31"/>
      <c r="IQ108" s="31"/>
      <c r="IR108" s="31"/>
      <c r="IS108" s="31"/>
      <c r="IT108" s="31"/>
      <c r="IU108" s="31"/>
      <c r="IV108" s="31"/>
    </row>
    <row r="109" spans="1:256" s="28" customFormat="1" x14ac:dyDescent="0.25">
      <c r="A109" s="26"/>
      <c r="B109" s="26"/>
      <c r="C109" s="5"/>
      <c r="D109" s="4"/>
      <c r="E109" s="4"/>
      <c r="F109" s="27"/>
      <c r="ET109" s="31"/>
      <c r="EU109" s="31"/>
      <c r="EV109" s="31"/>
      <c r="EW109" s="31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  <c r="FZ109" s="31"/>
      <c r="GA109" s="31"/>
      <c r="GB109" s="31"/>
      <c r="GC109" s="31"/>
      <c r="GD109" s="31"/>
      <c r="GE109" s="31"/>
      <c r="GF109" s="31"/>
      <c r="GG109" s="31"/>
      <c r="GH109" s="31"/>
      <c r="GI109" s="31"/>
      <c r="GJ109" s="31"/>
      <c r="GK109" s="31"/>
      <c r="GL109" s="31"/>
      <c r="GM109" s="31"/>
      <c r="GN109" s="31"/>
      <c r="GO109" s="31"/>
      <c r="GP109" s="31"/>
      <c r="GQ109" s="31"/>
      <c r="GR109" s="31"/>
      <c r="GS109" s="31"/>
      <c r="GT109" s="31"/>
      <c r="GU109" s="31"/>
      <c r="GV109" s="31"/>
      <c r="GW109" s="31"/>
      <c r="GX109" s="31"/>
      <c r="GY109" s="31"/>
      <c r="GZ109" s="31"/>
      <c r="HA109" s="31"/>
      <c r="HB109" s="31"/>
      <c r="HC109" s="31"/>
      <c r="HD109" s="31"/>
      <c r="HE109" s="31"/>
      <c r="HF109" s="31"/>
      <c r="HG109" s="31"/>
      <c r="HH109" s="31"/>
      <c r="HI109" s="31"/>
      <c r="HJ109" s="31"/>
      <c r="HK109" s="31"/>
      <c r="HL109" s="31"/>
      <c r="HM109" s="31"/>
      <c r="HN109" s="31"/>
      <c r="HO109" s="31"/>
      <c r="HP109" s="31"/>
      <c r="HQ109" s="31"/>
      <c r="HR109" s="31"/>
      <c r="HS109" s="31"/>
      <c r="HT109" s="31"/>
      <c r="HU109" s="31"/>
      <c r="HV109" s="31"/>
      <c r="HW109" s="31"/>
      <c r="HX109" s="31"/>
      <c r="HY109" s="31"/>
      <c r="HZ109" s="31"/>
      <c r="IA109" s="31"/>
      <c r="IB109" s="31"/>
      <c r="IC109" s="31"/>
      <c r="ID109" s="31"/>
      <c r="IE109" s="31"/>
      <c r="IF109" s="31"/>
      <c r="IG109" s="31"/>
      <c r="IH109" s="31"/>
      <c r="II109" s="31"/>
      <c r="IJ109" s="31"/>
      <c r="IK109" s="31"/>
      <c r="IL109" s="31"/>
      <c r="IM109" s="31"/>
      <c r="IN109" s="31"/>
      <c r="IO109" s="31"/>
      <c r="IP109" s="31"/>
      <c r="IQ109" s="31"/>
      <c r="IR109" s="31"/>
      <c r="IS109" s="31"/>
      <c r="IT109" s="31"/>
      <c r="IU109" s="31"/>
      <c r="IV109" s="31"/>
    </row>
    <row r="110" spans="1:256" s="28" customFormat="1" x14ac:dyDescent="0.25">
      <c r="A110" s="26"/>
      <c r="B110" s="26"/>
      <c r="C110" s="5"/>
      <c r="D110" s="4"/>
      <c r="E110" s="4"/>
      <c r="F110" s="27"/>
      <c r="ET110" s="31"/>
      <c r="EU110" s="31"/>
      <c r="EV110" s="31"/>
      <c r="EW110" s="31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  <c r="FZ110" s="31"/>
      <c r="GA110" s="31"/>
      <c r="GB110" s="31"/>
      <c r="GC110" s="31"/>
      <c r="GD110" s="31"/>
      <c r="GE110" s="31"/>
      <c r="GF110" s="31"/>
      <c r="GG110" s="31"/>
      <c r="GH110" s="31"/>
      <c r="GI110" s="31"/>
      <c r="GJ110" s="31"/>
      <c r="GK110" s="31"/>
      <c r="GL110" s="31"/>
      <c r="GM110" s="31"/>
      <c r="GN110" s="31"/>
      <c r="GO110" s="31"/>
      <c r="GP110" s="31"/>
      <c r="GQ110" s="31"/>
      <c r="GR110" s="31"/>
      <c r="GS110" s="31"/>
      <c r="GT110" s="31"/>
      <c r="GU110" s="31"/>
      <c r="GV110" s="31"/>
      <c r="GW110" s="31"/>
      <c r="GX110" s="31"/>
      <c r="GY110" s="31"/>
      <c r="GZ110" s="31"/>
      <c r="HA110" s="31"/>
      <c r="HB110" s="31"/>
      <c r="HC110" s="31"/>
      <c r="HD110" s="31"/>
      <c r="HE110" s="31"/>
      <c r="HF110" s="31"/>
      <c r="HG110" s="31"/>
      <c r="HH110" s="31"/>
      <c r="HI110" s="31"/>
      <c r="HJ110" s="31"/>
      <c r="HK110" s="31"/>
      <c r="HL110" s="31"/>
      <c r="HM110" s="31"/>
      <c r="HN110" s="31"/>
      <c r="HO110" s="31"/>
      <c r="HP110" s="31"/>
      <c r="HQ110" s="31"/>
      <c r="HR110" s="31"/>
      <c r="HS110" s="31"/>
      <c r="HT110" s="31"/>
      <c r="HU110" s="31"/>
      <c r="HV110" s="31"/>
      <c r="HW110" s="31"/>
      <c r="HX110" s="31"/>
      <c r="HY110" s="31"/>
      <c r="HZ110" s="31"/>
      <c r="IA110" s="31"/>
      <c r="IB110" s="31"/>
      <c r="IC110" s="31"/>
      <c r="ID110" s="31"/>
      <c r="IE110" s="31"/>
      <c r="IF110" s="31"/>
      <c r="IG110" s="31"/>
      <c r="IH110" s="31"/>
      <c r="II110" s="31"/>
      <c r="IJ110" s="31"/>
      <c r="IK110" s="31"/>
      <c r="IL110" s="31"/>
      <c r="IM110" s="31"/>
      <c r="IN110" s="31"/>
      <c r="IO110" s="31"/>
      <c r="IP110" s="31"/>
      <c r="IQ110" s="31"/>
      <c r="IR110" s="31"/>
      <c r="IS110" s="31"/>
      <c r="IT110" s="31"/>
      <c r="IU110" s="31"/>
      <c r="IV110" s="31"/>
    </row>
    <row r="111" spans="1:256" s="28" customFormat="1" x14ac:dyDescent="0.25">
      <c r="A111" s="26"/>
      <c r="B111" s="26"/>
      <c r="C111" s="5"/>
      <c r="D111" s="4"/>
      <c r="E111" s="4"/>
      <c r="F111" s="27"/>
      <c r="ET111" s="31"/>
      <c r="EU111" s="31"/>
      <c r="EV111" s="31"/>
      <c r="EW111" s="31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1"/>
      <c r="FW111" s="31"/>
      <c r="FX111" s="31"/>
      <c r="FY111" s="31"/>
      <c r="FZ111" s="31"/>
      <c r="GA111" s="31"/>
      <c r="GB111" s="31"/>
      <c r="GC111" s="31"/>
      <c r="GD111" s="31"/>
      <c r="GE111" s="31"/>
      <c r="GF111" s="31"/>
      <c r="GG111" s="31"/>
      <c r="GH111" s="31"/>
      <c r="GI111" s="31"/>
      <c r="GJ111" s="31"/>
      <c r="GK111" s="31"/>
      <c r="GL111" s="31"/>
      <c r="GM111" s="31"/>
      <c r="GN111" s="31"/>
      <c r="GO111" s="31"/>
      <c r="GP111" s="31"/>
      <c r="GQ111" s="31"/>
      <c r="GR111" s="31"/>
      <c r="GS111" s="31"/>
      <c r="GT111" s="31"/>
      <c r="GU111" s="31"/>
      <c r="GV111" s="31"/>
      <c r="GW111" s="31"/>
      <c r="GX111" s="31"/>
      <c r="GY111" s="31"/>
      <c r="GZ111" s="31"/>
      <c r="HA111" s="31"/>
      <c r="HB111" s="31"/>
      <c r="HC111" s="31"/>
      <c r="HD111" s="31"/>
      <c r="HE111" s="31"/>
      <c r="HF111" s="31"/>
      <c r="HG111" s="31"/>
      <c r="HH111" s="31"/>
      <c r="HI111" s="31"/>
      <c r="HJ111" s="31"/>
      <c r="HK111" s="31"/>
      <c r="HL111" s="31"/>
      <c r="HM111" s="31"/>
      <c r="HN111" s="31"/>
      <c r="HO111" s="31"/>
      <c r="HP111" s="31"/>
      <c r="HQ111" s="31"/>
      <c r="HR111" s="31"/>
      <c r="HS111" s="31"/>
      <c r="HT111" s="31"/>
      <c r="HU111" s="31"/>
      <c r="HV111" s="31"/>
      <c r="HW111" s="31"/>
      <c r="HX111" s="31"/>
      <c r="HY111" s="31"/>
      <c r="HZ111" s="31"/>
      <c r="IA111" s="31"/>
      <c r="IB111" s="31"/>
      <c r="IC111" s="31"/>
      <c r="ID111" s="31"/>
      <c r="IE111" s="31"/>
      <c r="IF111" s="31"/>
      <c r="IG111" s="31"/>
      <c r="IH111" s="31"/>
      <c r="II111" s="31"/>
      <c r="IJ111" s="31"/>
      <c r="IK111" s="31"/>
      <c r="IL111" s="31"/>
      <c r="IM111" s="31"/>
      <c r="IN111" s="31"/>
      <c r="IO111" s="31"/>
      <c r="IP111" s="31"/>
      <c r="IQ111" s="31"/>
      <c r="IR111" s="31"/>
      <c r="IS111" s="31"/>
      <c r="IT111" s="31"/>
      <c r="IU111" s="31"/>
      <c r="IV111" s="31"/>
    </row>
    <row r="112" spans="1:256" s="28" customFormat="1" x14ac:dyDescent="0.25">
      <c r="A112" s="26"/>
      <c r="B112" s="26"/>
      <c r="C112" s="5"/>
      <c r="D112" s="4"/>
      <c r="E112" s="4"/>
      <c r="F112" s="27"/>
      <c r="ET112" s="31"/>
      <c r="EU112" s="31"/>
      <c r="EV112" s="31"/>
      <c r="EW112" s="31"/>
      <c r="EX112" s="31"/>
      <c r="EY112" s="31"/>
      <c r="EZ112" s="31"/>
      <c r="FA112" s="31"/>
      <c r="FB112" s="31"/>
      <c r="FC112" s="31"/>
      <c r="FD112" s="31"/>
      <c r="FE112" s="31"/>
      <c r="FF112" s="31"/>
      <c r="FG112" s="31"/>
      <c r="FH112" s="31"/>
      <c r="FI112" s="31"/>
      <c r="FJ112" s="31"/>
      <c r="FK112" s="31"/>
      <c r="FL112" s="31"/>
      <c r="FM112" s="31"/>
      <c r="FN112" s="31"/>
      <c r="FO112" s="31"/>
      <c r="FP112" s="31"/>
      <c r="FQ112" s="31"/>
      <c r="FR112" s="31"/>
      <c r="FS112" s="31"/>
      <c r="FT112" s="31"/>
      <c r="FU112" s="31"/>
      <c r="FV112" s="31"/>
      <c r="FW112" s="31"/>
      <c r="FX112" s="31"/>
      <c r="FY112" s="31"/>
      <c r="FZ112" s="31"/>
      <c r="GA112" s="31"/>
      <c r="GB112" s="31"/>
      <c r="GC112" s="31"/>
      <c r="GD112" s="31"/>
      <c r="GE112" s="31"/>
      <c r="GF112" s="31"/>
      <c r="GG112" s="31"/>
      <c r="GH112" s="31"/>
      <c r="GI112" s="31"/>
      <c r="GJ112" s="31"/>
      <c r="GK112" s="31"/>
      <c r="GL112" s="31"/>
      <c r="GM112" s="31"/>
      <c r="GN112" s="31"/>
      <c r="GO112" s="31"/>
      <c r="GP112" s="31"/>
      <c r="GQ112" s="31"/>
      <c r="GR112" s="31"/>
      <c r="GS112" s="31"/>
      <c r="GT112" s="31"/>
      <c r="GU112" s="31"/>
      <c r="GV112" s="31"/>
      <c r="GW112" s="31"/>
      <c r="GX112" s="31"/>
      <c r="GY112" s="31"/>
      <c r="GZ112" s="31"/>
      <c r="HA112" s="31"/>
      <c r="HB112" s="31"/>
      <c r="HC112" s="31"/>
      <c r="HD112" s="31"/>
      <c r="HE112" s="31"/>
      <c r="HF112" s="31"/>
      <c r="HG112" s="31"/>
      <c r="HH112" s="31"/>
      <c r="HI112" s="31"/>
      <c r="HJ112" s="31"/>
      <c r="HK112" s="31"/>
      <c r="HL112" s="31"/>
      <c r="HM112" s="31"/>
      <c r="HN112" s="31"/>
      <c r="HO112" s="31"/>
      <c r="HP112" s="31"/>
      <c r="HQ112" s="31"/>
      <c r="HR112" s="31"/>
      <c r="HS112" s="31"/>
      <c r="HT112" s="31"/>
      <c r="HU112" s="31"/>
      <c r="HV112" s="31"/>
      <c r="HW112" s="31"/>
      <c r="HX112" s="31"/>
      <c r="HY112" s="31"/>
      <c r="HZ112" s="31"/>
      <c r="IA112" s="31"/>
      <c r="IB112" s="31"/>
      <c r="IC112" s="31"/>
      <c r="ID112" s="31"/>
      <c r="IE112" s="31"/>
      <c r="IF112" s="31"/>
      <c r="IG112" s="31"/>
      <c r="IH112" s="31"/>
      <c r="II112" s="31"/>
      <c r="IJ112" s="31"/>
      <c r="IK112" s="31"/>
      <c r="IL112" s="31"/>
      <c r="IM112" s="31"/>
      <c r="IN112" s="31"/>
      <c r="IO112" s="31"/>
      <c r="IP112" s="31"/>
      <c r="IQ112" s="31"/>
      <c r="IR112" s="31"/>
      <c r="IS112" s="31"/>
      <c r="IT112" s="31"/>
      <c r="IU112" s="31"/>
      <c r="IV112" s="31"/>
    </row>
    <row r="113" spans="1:256" s="28" customFormat="1" x14ac:dyDescent="0.25">
      <c r="A113" s="26"/>
      <c r="B113" s="26"/>
      <c r="C113" s="5"/>
      <c r="D113" s="4"/>
      <c r="E113" s="4"/>
      <c r="F113" s="27"/>
      <c r="ET113" s="31"/>
      <c r="EU113" s="31"/>
      <c r="EV113" s="31"/>
      <c r="EW113" s="31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  <c r="FZ113" s="31"/>
      <c r="GA113" s="31"/>
      <c r="GB113" s="31"/>
      <c r="GC113" s="31"/>
      <c r="GD113" s="31"/>
      <c r="GE113" s="31"/>
      <c r="GF113" s="31"/>
      <c r="GG113" s="31"/>
      <c r="GH113" s="31"/>
      <c r="GI113" s="31"/>
      <c r="GJ113" s="31"/>
      <c r="GK113" s="31"/>
      <c r="GL113" s="31"/>
      <c r="GM113" s="31"/>
      <c r="GN113" s="31"/>
      <c r="GO113" s="31"/>
      <c r="GP113" s="31"/>
      <c r="GQ113" s="31"/>
      <c r="GR113" s="31"/>
      <c r="GS113" s="31"/>
      <c r="GT113" s="31"/>
      <c r="GU113" s="31"/>
      <c r="GV113" s="31"/>
      <c r="GW113" s="31"/>
      <c r="GX113" s="31"/>
      <c r="GY113" s="31"/>
      <c r="GZ113" s="31"/>
      <c r="HA113" s="31"/>
      <c r="HB113" s="31"/>
      <c r="HC113" s="31"/>
      <c r="HD113" s="31"/>
      <c r="HE113" s="31"/>
      <c r="HF113" s="31"/>
      <c r="HG113" s="31"/>
      <c r="HH113" s="31"/>
      <c r="HI113" s="31"/>
      <c r="HJ113" s="31"/>
      <c r="HK113" s="31"/>
      <c r="HL113" s="31"/>
      <c r="HM113" s="31"/>
      <c r="HN113" s="31"/>
      <c r="HO113" s="31"/>
      <c r="HP113" s="31"/>
      <c r="HQ113" s="31"/>
      <c r="HR113" s="31"/>
      <c r="HS113" s="31"/>
      <c r="HT113" s="31"/>
      <c r="HU113" s="31"/>
      <c r="HV113" s="31"/>
      <c r="HW113" s="31"/>
      <c r="HX113" s="31"/>
      <c r="HY113" s="31"/>
      <c r="HZ113" s="31"/>
      <c r="IA113" s="31"/>
      <c r="IB113" s="31"/>
      <c r="IC113" s="31"/>
      <c r="ID113" s="31"/>
      <c r="IE113" s="31"/>
      <c r="IF113" s="31"/>
      <c r="IG113" s="31"/>
      <c r="IH113" s="31"/>
      <c r="II113" s="31"/>
      <c r="IJ113" s="31"/>
      <c r="IK113" s="31"/>
      <c r="IL113" s="31"/>
      <c r="IM113" s="31"/>
      <c r="IN113" s="31"/>
      <c r="IO113" s="31"/>
      <c r="IP113" s="31"/>
      <c r="IQ113" s="31"/>
      <c r="IR113" s="31"/>
      <c r="IS113" s="31"/>
      <c r="IT113" s="31"/>
      <c r="IU113" s="31"/>
      <c r="IV113" s="31"/>
    </row>
    <row r="114" spans="1:256" s="28" customFormat="1" x14ac:dyDescent="0.25">
      <c r="A114" s="26"/>
      <c r="B114" s="26"/>
      <c r="C114" s="5"/>
      <c r="D114" s="4"/>
      <c r="E114" s="4"/>
      <c r="F114" s="27"/>
      <c r="ET114" s="31"/>
      <c r="EU114" s="31"/>
      <c r="EV114" s="31"/>
      <c r="EW114" s="31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  <c r="FZ114" s="31"/>
      <c r="GA114" s="31"/>
      <c r="GB114" s="31"/>
      <c r="GC114" s="31"/>
      <c r="GD114" s="31"/>
      <c r="GE114" s="31"/>
      <c r="GF114" s="31"/>
      <c r="GG114" s="31"/>
      <c r="GH114" s="31"/>
      <c r="GI114" s="31"/>
      <c r="GJ114" s="31"/>
      <c r="GK114" s="31"/>
      <c r="GL114" s="31"/>
      <c r="GM114" s="31"/>
      <c r="GN114" s="31"/>
      <c r="GO114" s="31"/>
      <c r="GP114" s="31"/>
      <c r="GQ114" s="31"/>
      <c r="GR114" s="31"/>
      <c r="GS114" s="31"/>
      <c r="GT114" s="31"/>
      <c r="GU114" s="31"/>
      <c r="GV114" s="31"/>
      <c r="GW114" s="31"/>
      <c r="GX114" s="31"/>
      <c r="GY114" s="31"/>
      <c r="GZ114" s="31"/>
      <c r="HA114" s="31"/>
      <c r="HB114" s="31"/>
      <c r="HC114" s="31"/>
      <c r="HD114" s="31"/>
      <c r="HE114" s="31"/>
      <c r="HF114" s="31"/>
      <c r="HG114" s="31"/>
      <c r="HH114" s="31"/>
      <c r="HI114" s="31"/>
      <c r="HJ114" s="31"/>
      <c r="HK114" s="31"/>
      <c r="HL114" s="31"/>
      <c r="HM114" s="31"/>
      <c r="HN114" s="31"/>
      <c r="HO114" s="31"/>
      <c r="HP114" s="31"/>
      <c r="HQ114" s="31"/>
      <c r="HR114" s="31"/>
      <c r="HS114" s="31"/>
      <c r="HT114" s="31"/>
      <c r="HU114" s="31"/>
      <c r="HV114" s="31"/>
      <c r="HW114" s="31"/>
      <c r="HX114" s="31"/>
      <c r="HY114" s="31"/>
      <c r="HZ114" s="31"/>
      <c r="IA114" s="31"/>
      <c r="IB114" s="31"/>
      <c r="IC114" s="31"/>
      <c r="ID114" s="31"/>
      <c r="IE114" s="31"/>
      <c r="IF114" s="31"/>
      <c r="IG114" s="31"/>
      <c r="IH114" s="31"/>
      <c r="II114" s="31"/>
      <c r="IJ114" s="31"/>
      <c r="IK114" s="31"/>
      <c r="IL114" s="31"/>
      <c r="IM114" s="31"/>
      <c r="IN114" s="31"/>
      <c r="IO114" s="31"/>
      <c r="IP114" s="31"/>
      <c r="IQ114" s="31"/>
      <c r="IR114" s="31"/>
      <c r="IS114" s="31"/>
      <c r="IT114" s="31"/>
      <c r="IU114" s="31"/>
      <c r="IV114" s="31"/>
    </row>
    <row r="115" spans="1:256" s="28" customFormat="1" x14ac:dyDescent="0.25">
      <c r="A115" s="26"/>
      <c r="B115" s="26"/>
      <c r="C115" s="5"/>
      <c r="D115" s="4"/>
      <c r="E115" s="4"/>
      <c r="F115" s="27"/>
      <c r="ET115" s="31"/>
      <c r="EU115" s="31"/>
      <c r="EV115" s="31"/>
      <c r="EW115" s="31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  <c r="FZ115" s="31"/>
      <c r="GA115" s="31"/>
      <c r="GB115" s="31"/>
      <c r="GC115" s="31"/>
      <c r="GD115" s="31"/>
      <c r="GE115" s="31"/>
      <c r="GF115" s="31"/>
      <c r="GG115" s="31"/>
      <c r="GH115" s="31"/>
      <c r="GI115" s="31"/>
      <c r="GJ115" s="31"/>
      <c r="GK115" s="31"/>
      <c r="GL115" s="31"/>
      <c r="GM115" s="31"/>
      <c r="GN115" s="31"/>
      <c r="GO115" s="31"/>
      <c r="GP115" s="31"/>
      <c r="GQ115" s="31"/>
      <c r="GR115" s="31"/>
      <c r="GS115" s="31"/>
      <c r="GT115" s="31"/>
      <c r="GU115" s="31"/>
      <c r="GV115" s="31"/>
      <c r="GW115" s="31"/>
      <c r="GX115" s="31"/>
      <c r="GY115" s="31"/>
      <c r="GZ115" s="31"/>
      <c r="HA115" s="31"/>
      <c r="HB115" s="31"/>
      <c r="HC115" s="31"/>
      <c r="HD115" s="31"/>
      <c r="HE115" s="31"/>
      <c r="HF115" s="31"/>
      <c r="HG115" s="31"/>
      <c r="HH115" s="31"/>
      <c r="HI115" s="31"/>
      <c r="HJ115" s="31"/>
      <c r="HK115" s="31"/>
      <c r="HL115" s="31"/>
      <c r="HM115" s="31"/>
      <c r="HN115" s="31"/>
      <c r="HO115" s="31"/>
      <c r="HP115" s="31"/>
      <c r="HQ115" s="31"/>
      <c r="HR115" s="31"/>
      <c r="HS115" s="31"/>
      <c r="HT115" s="31"/>
      <c r="HU115" s="31"/>
      <c r="HV115" s="31"/>
      <c r="HW115" s="31"/>
      <c r="HX115" s="31"/>
      <c r="HY115" s="31"/>
      <c r="HZ115" s="31"/>
      <c r="IA115" s="31"/>
      <c r="IB115" s="31"/>
      <c r="IC115" s="31"/>
      <c r="ID115" s="31"/>
      <c r="IE115" s="31"/>
      <c r="IF115" s="31"/>
      <c r="IG115" s="31"/>
      <c r="IH115" s="31"/>
      <c r="II115" s="31"/>
      <c r="IJ115" s="31"/>
      <c r="IK115" s="31"/>
      <c r="IL115" s="31"/>
      <c r="IM115" s="31"/>
      <c r="IN115" s="31"/>
      <c r="IO115" s="31"/>
      <c r="IP115" s="31"/>
      <c r="IQ115" s="31"/>
      <c r="IR115" s="31"/>
      <c r="IS115" s="31"/>
      <c r="IT115" s="31"/>
      <c r="IU115" s="31"/>
      <c r="IV115" s="31"/>
    </row>
    <row r="116" spans="1:256" s="28" customFormat="1" x14ac:dyDescent="0.25">
      <c r="A116" s="26"/>
      <c r="B116" s="26"/>
      <c r="C116" s="5"/>
      <c r="D116" s="4"/>
      <c r="E116" s="4"/>
      <c r="F116" s="27"/>
      <c r="ET116" s="31"/>
      <c r="EU116" s="31"/>
      <c r="EV116" s="31"/>
      <c r="EW116" s="31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  <c r="FZ116" s="31"/>
      <c r="GA116" s="31"/>
      <c r="GB116" s="31"/>
      <c r="GC116" s="31"/>
      <c r="GD116" s="31"/>
      <c r="GE116" s="31"/>
      <c r="GF116" s="31"/>
      <c r="GG116" s="31"/>
      <c r="GH116" s="31"/>
      <c r="GI116" s="31"/>
      <c r="GJ116" s="31"/>
      <c r="GK116" s="31"/>
      <c r="GL116" s="31"/>
      <c r="GM116" s="31"/>
      <c r="GN116" s="31"/>
      <c r="GO116" s="31"/>
      <c r="GP116" s="31"/>
      <c r="GQ116" s="31"/>
      <c r="GR116" s="31"/>
      <c r="GS116" s="31"/>
      <c r="GT116" s="31"/>
      <c r="GU116" s="31"/>
      <c r="GV116" s="31"/>
      <c r="GW116" s="31"/>
      <c r="GX116" s="31"/>
      <c r="GY116" s="31"/>
      <c r="GZ116" s="31"/>
      <c r="HA116" s="31"/>
      <c r="HB116" s="31"/>
      <c r="HC116" s="31"/>
      <c r="HD116" s="31"/>
      <c r="HE116" s="31"/>
      <c r="HF116" s="31"/>
      <c r="HG116" s="31"/>
      <c r="HH116" s="31"/>
      <c r="HI116" s="31"/>
      <c r="HJ116" s="31"/>
      <c r="HK116" s="31"/>
      <c r="HL116" s="31"/>
      <c r="HM116" s="31"/>
      <c r="HN116" s="31"/>
      <c r="HO116" s="31"/>
      <c r="HP116" s="31"/>
      <c r="HQ116" s="31"/>
      <c r="HR116" s="31"/>
      <c r="HS116" s="31"/>
      <c r="HT116" s="31"/>
      <c r="HU116" s="31"/>
      <c r="HV116" s="31"/>
      <c r="HW116" s="31"/>
      <c r="HX116" s="31"/>
      <c r="HY116" s="31"/>
      <c r="HZ116" s="31"/>
      <c r="IA116" s="31"/>
      <c r="IB116" s="31"/>
      <c r="IC116" s="31"/>
      <c r="ID116" s="31"/>
      <c r="IE116" s="31"/>
      <c r="IF116" s="31"/>
      <c r="IG116" s="31"/>
      <c r="IH116" s="31"/>
      <c r="II116" s="31"/>
      <c r="IJ116" s="31"/>
      <c r="IK116" s="31"/>
      <c r="IL116" s="31"/>
      <c r="IM116" s="31"/>
      <c r="IN116" s="31"/>
      <c r="IO116" s="31"/>
      <c r="IP116" s="31"/>
      <c r="IQ116" s="31"/>
      <c r="IR116" s="31"/>
      <c r="IS116" s="31"/>
      <c r="IT116" s="31"/>
      <c r="IU116" s="31"/>
      <c r="IV116" s="31"/>
    </row>
    <row r="117" spans="1:256" s="28" customFormat="1" x14ac:dyDescent="0.25">
      <c r="A117" s="26"/>
      <c r="B117" s="26"/>
      <c r="C117" s="5"/>
      <c r="D117" s="4"/>
      <c r="E117" s="4"/>
      <c r="F117" s="27"/>
      <c r="ET117" s="31"/>
      <c r="EU117" s="31"/>
      <c r="EV117" s="31"/>
      <c r="EW117" s="31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  <c r="FZ117" s="31"/>
      <c r="GA117" s="31"/>
      <c r="GB117" s="31"/>
      <c r="GC117" s="31"/>
      <c r="GD117" s="31"/>
      <c r="GE117" s="31"/>
      <c r="GF117" s="31"/>
      <c r="GG117" s="31"/>
      <c r="GH117" s="31"/>
      <c r="GI117" s="31"/>
      <c r="GJ117" s="31"/>
      <c r="GK117" s="31"/>
      <c r="GL117" s="31"/>
      <c r="GM117" s="31"/>
      <c r="GN117" s="31"/>
      <c r="GO117" s="31"/>
      <c r="GP117" s="31"/>
      <c r="GQ117" s="31"/>
      <c r="GR117" s="31"/>
      <c r="GS117" s="31"/>
      <c r="GT117" s="31"/>
      <c r="GU117" s="31"/>
      <c r="GV117" s="31"/>
      <c r="GW117" s="31"/>
      <c r="GX117" s="31"/>
      <c r="GY117" s="31"/>
      <c r="GZ117" s="31"/>
      <c r="HA117" s="31"/>
      <c r="HB117" s="31"/>
      <c r="HC117" s="31"/>
      <c r="HD117" s="31"/>
      <c r="HE117" s="31"/>
      <c r="HF117" s="31"/>
      <c r="HG117" s="31"/>
      <c r="HH117" s="31"/>
      <c r="HI117" s="31"/>
      <c r="HJ117" s="31"/>
      <c r="HK117" s="31"/>
      <c r="HL117" s="31"/>
      <c r="HM117" s="31"/>
      <c r="HN117" s="31"/>
      <c r="HO117" s="31"/>
      <c r="HP117" s="31"/>
      <c r="HQ117" s="31"/>
      <c r="HR117" s="31"/>
      <c r="HS117" s="31"/>
      <c r="HT117" s="31"/>
      <c r="HU117" s="31"/>
      <c r="HV117" s="31"/>
      <c r="HW117" s="31"/>
      <c r="HX117" s="31"/>
      <c r="HY117" s="31"/>
      <c r="HZ117" s="31"/>
      <c r="IA117" s="31"/>
      <c r="IB117" s="31"/>
      <c r="IC117" s="31"/>
      <c r="ID117" s="31"/>
      <c r="IE117" s="31"/>
      <c r="IF117" s="31"/>
      <c r="IG117" s="31"/>
      <c r="IH117" s="31"/>
      <c r="II117" s="31"/>
      <c r="IJ117" s="31"/>
      <c r="IK117" s="31"/>
      <c r="IL117" s="31"/>
      <c r="IM117" s="31"/>
      <c r="IN117" s="31"/>
      <c r="IO117" s="31"/>
      <c r="IP117" s="31"/>
      <c r="IQ117" s="31"/>
      <c r="IR117" s="31"/>
      <c r="IS117" s="31"/>
      <c r="IT117" s="31"/>
      <c r="IU117" s="31"/>
      <c r="IV117" s="31"/>
    </row>
    <row r="118" spans="1:256" s="28" customFormat="1" x14ac:dyDescent="0.25">
      <c r="A118" s="26"/>
      <c r="B118" s="26"/>
      <c r="C118" s="5"/>
      <c r="D118" s="4"/>
      <c r="E118" s="4"/>
      <c r="F118" s="27"/>
      <c r="ET118" s="31"/>
      <c r="EU118" s="31"/>
      <c r="EV118" s="31"/>
      <c r="EW118" s="31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  <c r="FZ118" s="31"/>
      <c r="GA118" s="31"/>
      <c r="GB118" s="31"/>
      <c r="GC118" s="31"/>
      <c r="GD118" s="31"/>
      <c r="GE118" s="31"/>
      <c r="GF118" s="31"/>
      <c r="GG118" s="31"/>
      <c r="GH118" s="31"/>
      <c r="GI118" s="31"/>
      <c r="GJ118" s="31"/>
      <c r="GK118" s="31"/>
      <c r="GL118" s="31"/>
      <c r="GM118" s="31"/>
      <c r="GN118" s="31"/>
      <c r="GO118" s="31"/>
      <c r="GP118" s="31"/>
      <c r="GQ118" s="31"/>
      <c r="GR118" s="31"/>
      <c r="GS118" s="31"/>
      <c r="GT118" s="31"/>
      <c r="GU118" s="31"/>
      <c r="GV118" s="31"/>
      <c r="GW118" s="31"/>
      <c r="GX118" s="31"/>
      <c r="GY118" s="31"/>
      <c r="GZ118" s="31"/>
      <c r="HA118" s="31"/>
      <c r="HB118" s="31"/>
      <c r="HC118" s="31"/>
      <c r="HD118" s="31"/>
      <c r="HE118" s="31"/>
      <c r="HF118" s="31"/>
      <c r="HG118" s="31"/>
      <c r="HH118" s="31"/>
      <c r="HI118" s="31"/>
      <c r="HJ118" s="31"/>
      <c r="HK118" s="31"/>
      <c r="HL118" s="31"/>
      <c r="HM118" s="31"/>
      <c r="HN118" s="31"/>
      <c r="HO118" s="31"/>
      <c r="HP118" s="31"/>
      <c r="HQ118" s="31"/>
      <c r="HR118" s="31"/>
      <c r="HS118" s="31"/>
      <c r="HT118" s="31"/>
      <c r="HU118" s="31"/>
      <c r="HV118" s="31"/>
      <c r="HW118" s="31"/>
      <c r="HX118" s="31"/>
      <c r="HY118" s="31"/>
      <c r="HZ118" s="31"/>
      <c r="IA118" s="31"/>
      <c r="IB118" s="31"/>
      <c r="IC118" s="31"/>
      <c r="ID118" s="31"/>
      <c r="IE118" s="31"/>
      <c r="IF118" s="31"/>
      <c r="IG118" s="31"/>
      <c r="IH118" s="31"/>
      <c r="II118" s="31"/>
      <c r="IJ118" s="31"/>
      <c r="IK118" s="31"/>
      <c r="IL118" s="31"/>
      <c r="IM118" s="31"/>
      <c r="IN118" s="31"/>
      <c r="IO118" s="31"/>
      <c r="IP118" s="31"/>
      <c r="IQ118" s="31"/>
      <c r="IR118" s="31"/>
      <c r="IS118" s="31"/>
      <c r="IT118" s="31"/>
      <c r="IU118" s="31"/>
      <c r="IV118" s="31"/>
    </row>
    <row r="119" spans="1:256" s="28" customFormat="1" x14ac:dyDescent="0.25">
      <c r="A119" s="26"/>
      <c r="B119" s="26"/>
      <c r="C119" s="5"/>
      <c r="D119" s="4"/>
      <c r="E119" s="4"/>
      <c r="F119" s="27"/>
      <c r="ET119" s="31"/>
      <c r="EU119" s="31"/>
      <c r="EV119" s="31"/>
      <c r="EW119" s="31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  <c r="FZ119" s="31"/>
      <c r="GA119" s="31"/>
      <c r="GB119" s="31"/>
      <c r="GC119" s="31"/>
      <c r="GD119" s="31"/>
      <c r="GE119" s="31"/>
      <c r="GF119" s="31"/>
      <c r="GG119" s="31"/>
      <c r="GH119" s="31"/>
      <c r="GI119" s="31"/>
      <c r="GJ119" s="31"/>
      <c r="GK119" s="31"/>
      <c r="GL119" s="31"/>
      <c r="GM119" s="31"/>
      <c r="GN119" s="31"/>
      <c r="GO119" s="31"/>
      <c r="GP119" s="31"/>
      <c r="GQ119" s="31"/>
      <c r="GR119" s="31"/>
      <c r="GS119" s="31"/>
      <c r="GT119" s="31"/>
      <c r="GU119" s="31"/>
      <c r="GV119" s="31"/>
      <c r="GW119" s="31"/>
      <c r="GX119" s="31"/>
      <c r="GY119" s="31"/>
      <c r="GZ119" s="31"/>
      <c r="HA119" s="31"/>
      <c r="HB119" s="31"/>
      <c r="HC119" s="31"/>
      <c r="HD119" s="31"/>
      <c r="HE119" s="31"/>
      <c r="HF119" s="31"/>
      <c r="HG119" s="31"/>
      <c r="HH119" s="31"/>
      <c r="HI119" s="31"/>
      <c r="HJ119" s="31"/>
      <c r="HK119" s="31"/>
      <c r="HL119" s="31"/>
      <c r="HM119" s="31"/>
      <c r="HN119" s="31"/>
      <c r="HO119" s="31"/>
      <c r="HP119" s="31"/>
      <c r="HQ119" s="31"/>
      <c r="HR119" s="31"/>
      <c r="HS119" s="31"/>
      <c r="HT119" s="31"/>
      <c r="HU119" s="31"/>
      <c r="HV119" s="31"/>
      <c r="HW119" s="31"/>
      <c r="HX119" s="31"/>
      <c r="HY119" s="31"/>
      <c r="HZ119" s="31"/>
      <c r="IA119" s="31"/>
      <c r="IB119" s="31"/>
      <c r="IC119" s="31"/>
      <c r="ID119" s="31"/>
      <c r="IE119" s="31"/>
      <c r="IF119" s="31"/>
      <c r="IG119" s="31"/>
      <c r="IH119" s="31"/>
      <c r="II119" s="31"/>
      <c r="IJ119" s="31"/>
      <c r="IK119" s="31"/>
      <c r="IL119" s="31"/>
      <c r="IM119" s="31"/>
      <c r="IN119" s="31"/>
      <c r="IO119" s="31"/>
      <c r="IP119" s="31"/>
      <c r="IQ119" s="31"/>
      <c r="IR119" s="31"/>
      <c r="IS119" s="31"/>
      <c r="IT119" s="31"/>
      <c r="IU119" s="31"/>
      <c r="IV119" s="31"/>
    </row>
    <row r="120" spans="1:256" s="28" customFormat="1" x14ac:dyDescent="0.25">
      <c r="A120" s="26"/>
      <c r="B120" s="26"/>
      <c r="C120" s="5"/>
      <c r="D120" s="4"/>
      <c r="E120" s="4"/>
      <c r="F120" s="27"/>
      <c r="ET120" s="31"/>
      <c r="EU120" s="31"/>
      <c r="EV120" s="31"/>
      <c r="EW120" s="31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  <c r="FZ120" s="31"/>
      <c r="GA120" s="31"/>
      <c r="GB120" s="31"/>
      <c r="GC120" s="31"/>
      <c r="GD120" s="31"/>
      <c r="GE120" s="31"/>
      <c r="GF120" s="31"/>
      <c r="GG120" s="31"/>
      <c r="GH120" s="31"/>
      <c r="GI120" s="31"/>
      <c r="GJ120" s="31"/>
      <c r="GK120" s="31"/>
      <c r="GL120" s="31"/>
      <c r="GM120" s="31"/>
      <c r="GN120" s="31"/>
      <c r="GO120" s="31"/>
      <c r="GP120" s="31"/>
      <c r="GQ120" s="31"/>
      <c r="GR120" s="31"/>
      <c r="GS120" s="31"/>
      <c r="GT120" s="31"/>
      <c r="GU120" s="31"/>
      <c r="GV120" s="31"/>
      <c r="GW120" s="31"/>
      <c r="GX120" s="31"/>
      <c r="GY120" s="31"/>
      <c r="GZ120" s="31"/>
      <c r="HA120" s="31"/>
      <c r="HB120" s="31"/>
      <c r="HC120" s="31"/>
      <c r="HD120" s="31"/>
      <c r="HE120" s="31"/>
      <c r="HF120" s="31"/>
      <c r="HG120" s="31"/>
      <c r="HH120" s="31"/>
      <c r="HI120" s="31"/>
      <c r="HJ120" s="31"/>
      <c r="HK120" s="31"/>
      <c r="HL120" s="31"/>
      <c r="HM120" s="31"/>
      <c r="HN120" s="31"/>
      <c r="HO120" s="31"/>
      <c r="HP120" s="31"/>
      <c r="HQ120" s="31"/>
      <c r="HR120" s="31"/>
      <c r="HS120" s="31"/>
      <c r="HT120" s="31"/>
      <c r="HU120" s="31"/>
      <c r="HV120" s="31"/>
      <c r="HW120" s="31"/>
      <c r="HX120" s="31"/>
      <c r="HY120" s="31"/>
      <c r="HZ120" s="31"/>
      <c r="IA120" s="31"/>
      <c r="IB120" s="31"/>
      <c r="IC120" s="31"/>
      <c r="ID120" s="31"/>
      <c r="IE120" s="31"/>
      <c r="IF120" s="31"/>
      <c r="IG120" s="31"/>
      <c r="IH120" s="31"/>
      <c r="II120" s="31"/>
      <c r="IJ120" s="31"/>
      <c r="IK120" s="31"/>
      <c r="IL120" s="31"/>
      <c r="IM120" s="31"/>
      <c r="IN120" s="31"/>
      <c r="IO120" s="31"/>
      <c r="IP120" s="31"/>
      <c r="IQ120" s="31"/>
      <c r="IR120" s="31"/>
      <c r="IS120" s="31"/>
      <c r="IT120" s="31"/>
      <c r="IU120" s="31"/>
      <c r="IV120" s="31"/>
    </row>
    <row r="121" spans="1:256" s="28" customFormat="1" x14ac:dyDescent="0.25">
      <c r="A121" s="26"/>
      <c r="B121" s="26"/>
      <c r="C121" s="5"/>
      <c r="D121" s="4"/>
      <c r="E121" s="4"/>
      <c r="F121" s="27"/>
      <c r="ET121" s="31"/>
      <c r="EU121" s="31"/>
      <c r="EV121" s="31"/>
      <c r="EW121" s="31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  <c r="FZ121" s="31"/>
      <c r="GA121" s="31"/>
      <c r="GB121" s="31"/>
      <c r="GC121" s="31"/>
      <c r="GD121" s="31"/>
      <c r="GE121" s="31"/>
      <c r="GF121" s="31"/>
      <c r="GG121" s="31"/>
      <c r="GH121" s="31"/>
      <c r="GI121" s="31"/>
      <c r="GJ121" s="31"/>
      <c r="GK121" s="31"/>
      <c r="GL121" s="31"/>
      <c r="GM121" s="31"/>
      <c r="GN121" s="31"/>
      <c r="GO121" s="31"/>
      <c r="GP121" s="31"/>
      <c r="GQ121" s="31"/>
      <c r="GR121" s="31"/>
      <c r="GS121" s="31"/>
      <c r="GT121" s="31"/>
      <c r="GU121" s="31"/>
      <c r="GV121" s="31"/>
      <c r="GW121" s="31"/>
      <c r="GX121" s="31"/>
      <c r="GY121" s="31"/>
      <c r="GZ121" s="31"/>
      <c r="HA121" s="31"/>
      <c r="HB121" s="31"/>
      <c r="HC121" s="31"/>
      <c r="HD121" s="31"/>
      <c r="HE121" s="31"/>
      <c r="HF121" s="31"/>
      <c r="HG121" s="31"/>
      <c r="HH121" s="31"/>
      <c r="HI121" s="31"/>
      <c r="HJ121" s="31"/>
      <c r="HK121" s="31"/>
      <c r="HL121" s="31"/>
      <c r="HM121" s="31"/>
      <c r="HN121" s="31"/>
      <c r="HO121" s="31"/>
      <c r="HP121" s="31"/>
      <c r="HQ121" s="31"/>
      <c r="HR121" s="31"/>
      <c r="HS121" s="31"/>
      <c r="HT121" s="31"/>
      <c r="HU121" s="31"/>
      <c r="HV121" s="31"/>
      <c r="HW121" s="31"/>
      <c r="HX121" s="31"/>
      <c r="HY121" s="31"/>
      <c r="HZ121" s="31"/>
      <c r="IA121" s="31"/>
      <c r="IB121" s="31"/>
      <c r="IC121" s="31"/>
      <c r="ID121" s="31"/>
      <c r="IE121" s="31"/>
      <c r="IF121" s="31"/>
      <c r="IG121" s="31"/>
      <c r="IH121" s="31"/>
      <c r="II121" s="31"/>
      <c r="IJ121" s="31"/>
      <c r="IK121" s="31"/>
      <c r="IL121" s="31"/>
      <c r="IM121" s="31"/>
      <c r="IN121" s="31"/>
      <c r="IO121" s="31"/>
      <c r="IP121" s="31"/>
      <c r="IQ121" s="31"/>
      <c r="IR121" s="31"/>
      <c r="IS121" s="31"/>
      <c r="IT121" s="31"/>
      <c r="IU121" s="31"/>
      <c r="IV121" s="31"/>
    </row>
    <row r="122" spans="1:256" s="28" customFormat="1" x14ac:dyDescent="0.25">
      <c r="A122" s="26"/>
      <c r="B122" s="26"/>
      <c r="C122" s="5"/>
      <c r="D122" s="4"/>
      <c r="E122" s="4"/>
      <c r="F122" s="27"/>
      <c r="ET122" s="31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  <c r="FZ122" s="31"/>
      <c r="GA122" s="31"/>
      <c r="GB122" s="31"/>
      <c r="GC122" s="31"/>
      <c r="GD122" s="31"/>
      <c r="GE122" s="31"/>
      <c r="GF122" s="31"/>
      <c r="GG122" s="31"/>
      <c r="GH122" s="31"/>
      <c r="GI122" s="31"/>
      <c r="GJ122" s="31"/>
      <c r="GK122" s="31"/>
      <c r="GL122" s="31"/>
      <c r="GM122" s="31"/>
      <c r="GN122" s="31"/>
      <c r="GO122" s="31"/>
      <c r="GP122" s="31"/>
      <c r="GQ122" s="31"/>
      <c r="GR122" s="31"/>
      <c r="GS122" s="31"/>
      <c r="GT122" s="31"/>
      <c r="GU122" s="31"/>
      <c r="GV122" s="31"/>
      <c r="GW122" s="31"/>
      <c r="GX122" s="31"/>
      <c r="GY122" s="31"/>
      <c r="GZ122" s="31"/>
      <c r="HA122" s="31"/>
      <c r="HB122" s="31"/>
      <c r="HC122" s="31"/>
      <c r="HD122" s="31"/>
      <c r="HE122" s="31"/>
      <c r="HF122" s="31"/>
      <c r="HG122" s="31"/>
      <c r="HH122" s="31"/>
      <c r="HI122" s="31"/>
      <c r="HJ122" s="31"/>
      <c r="HK122" s="31"/>
      <c r="HL122" s="31"/>
      <c r="HM122" s="31"/>
      <c r="HN122" s="31"/>
      <c r="HO122" s="31"/>
      <c r="HP122" s="31"/>
      <c r="HQ122" s="31"/>
      <c r="HR122" s="31"/>
      <c r="HS122" s="31"/>
      <c r="HT122" s="31"/>
      <c r="HU122" s="31"/>
      <c r="HV122" s="31"/>
      <c r="HW122" s="31"/>
      <c r="HX122" s="31"/>
      <c r="HY122" s="31"/>
      <c r="HZ122" s="31"/>
      <c r="IA122" s="31"/>
      <c r="IB122" s="31"/>
      <c r="IC122" s="31"/>
      <c r="ID122" s="31"/>
      <c r="IE122" s="31"/>
      <c r="IF122" s="31"/>
      <c r="IG122" s="31"/>
      <c r="IH122" s="31"/>
      <c r="II122" s="31"/>
      <c r="IJ122" s="31"/>
      <c r="IK122" s="31"/>
      <c r="IL122" s="31"/>
      <c r="IM122" s="31"/>
      <c r="IN122" s="31"/>
      <c r="IO122" s="31"/>
      <c r="IP122" s="31"/>
      <c r="IQ122" s="31"/>
      <c r="IR122" s="31"/>
      <c r="IS122" s="31"/>
      <c r="IT122" s="31"/>
      <c r="IU122" s="31"/>
      <c r="IV122" s="31"/>
    </row>
    <row r="123" spans="1:256" s="28" customFormat="1" x14ac:dyDescent="0.25">
      <c r="A123" s="26"/>
      <c r="B123" s="26"/>
      <c r="C123" s="5"/>
      <c r="D123" s="4"/>
      <c r="E123" s="4"/>
      <c r="F123" s="27"/>
      <c r="ET123" s="31"/>
      <c r="EU123" s="31"/>
      <c r="EV123" s="31"/>
      <c r="EW123" s="31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  <c r="FZ123" s="31"/>
      <c r="GA123" s="31"/>
      <c r="GB123" s="31"/>
      <c r="GC123" s="31"/>
      <c r="GD123" s="31"/>
      <c r="GE123" s="31"/>
      <c r="GF123" s="31"/>
      <c r="GG123" s="31"/>
      <c r="GH123" s="31"/>
      <c r="GI123" s="31"/>
      <c r="GJ123" s="31"/>
      <c r="GK123" s="31"/>
      <c r="GL123" s="31"/>
      <c r="GM123" s="31"/>
      <c r="GN123" s="31"/>
      <c r="GO123" s="31"/>
      <c r="GP123" s="31"/>
      <c r="GQ123" s="31"/>
      <c r="GR123" s="31"/>
      <c r="GS123" s="31"/>
      <c r="GT123" s="31"/>
      <c r="GU123" s="31"/>
      <c r="GV123" s="31"/>
      <c r="GW123" s="31"/>
      <c r="GX123" s="31"/>
      <c r="GY123" s="31"/>
      <c r="GZ123" s="31"/>
      <c r="HA123" s="31"/>
      <c r="HB123" s="31"/>
      <c r="HC123" s="31"/>
      <c r="HD123" s="31"/>
      <c r="HE123" s="31"/>
      <c r="HF123" s="31"/>
      <c r="HG123" s="31"/>
      <c r="HH123" s="31"/>
      <c r="HI123" s="31"/>
      <c r="HJ123" s="31"/>
      <c r="HK123" s="31"/>
      <c r="HL123" s="31"/>
      <c r="HM123" s="31"/>
      <c r="HN123" s="31"/>
      <c r="HO123" s="31"/>
      <c r="HP123" s="31"/>
      <c r="HQ123" s="31"/>
      <c r="HR123" s="31"/>
      <c r="HS123" s="31"/>
      <c r="HT123" s="31"/>
      <c r="HU123" s="31"/>
      <c r="HV123" s="31"/>
      <c r="HW123" s="31"/>
      <c r="HX123" s="31"/>
      <c r="HY123" s="31"/>
      <c r="HZ123" s="31"/>
      <c r="IA123" s="31"/>
      <c r="IB123" s="31"/>
      <c r="IC123" s="31"/>
      <c r="ID123" s="31"/>
      <c r="IE123" s="31"/>
      <c r="IF123" s="31"/>
      <c r="IG123" s="31"/>
      <c r="IH123" s="31"/>
      <c r="II123" s="31"/>
      <c r="IJ123" s="31"/>
      <c r="IK123" s="31"/>
      <c r="IL123" s="31"/>
      <c r="IM123" s="31"/>
      <c r="IN123" s="31"/>
      <c r="IO123" s="31"/>
      <c r="IP123" s="31"/>
      <c r="IQ123" s="31"/>
      <c r="IR123" s="31"/>
      <c r="IS123" s="31"/>
      <c r="IT123" s="31"/>
      <c r="IU123" s="31"/>
      <c r="IV123" s="31"/>
    </row>
    <row r="124" spans="1:256" s="28" customFormat="1" x14ac:dyDescent="0.25">
      <c r="A124" s="26"/>
      <c r="B124" s="26"/>
      <c r="C124" s="5"/>
      <c r="D124" s="4"/>
      <c r="E124" s="4"/>
      <c r="F124" s="27"/>
      <c r="ET124" s="31"/>
      <c r="EU124" s="31"/>
      <c r="EV124" s="31"/>
      <c r="EW124" s="31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1"/>
      <c r="FW124" s="31"/>
      <c r="FX124" s="31"/>
      <c r="FY124" s="31"/>
      <c r="FZ124" s="31"/>
      <c r="GA124" s="31"/>
      <c r="GB124" s="31"/>
      <c r="GC124" s="31"/>
      <c r="GD124" s="31"/>
      <c r="GE124" s="31"/>
      <c r="GF124" s="31"/>
      <c r="GG124" s="31"/>
      <c r="GH124" s="31"/>
      <c r="GI124" s="31"/>
      <c r="GJ124" s="31"/>
      <c r="GK124" s="31"/>
      <c r="GL124" s="31"/>
      <c r="GM124" s="31"/>
      <c r="GN124" s="31"/>
      <c r="GO124" s="31"/>
      <c r="GP124" s="31"/>
      <c r="GQ124" s="31"/>
      <c r="GR124" s="31"/>
      <c r="GS124" s="31"/>
      <c r="GT124" s="31"/>
      <c r="GU124" s="31"/>
      <c r="GV124" s="31"/>
      <c r="GW124" s="31"/>
      <c r="GX124" s="31"/>
      <c r="GY124" s="31"/>
      <c r="GZ124" s="31"/>
      <c r="HA124" s="31"/>
      <c r="HB124" s="31"/>
      <c r="HC124" s="31"/>
      <c r="HD124" s="31"/>
      <c r="HE124" s="31"/>
      <c r="HF124" s="31"/>
      <c r="HG124" s="31"/>
      <c r="HH124" s="31"/>
      <c r="HI124" s="31"/>
      <c r="HJ124" s="31"/>
      <c r="HK124" s="31"/>
      <c r="HL124" s="31"/>
      <c r="HM124" s="31"/>
      <c r="HN124" s="31"/>
      <c r="HO124" s="31"/>
      <c r="HP124" s="31"/>
      <c r="HQ124" s="31"/>
      <c r="HR124" s="31"/>
      <c r="HS124" s="31"/>
      <c r="HT124" s="31"/>
      <c r="HU124" s="31"/>
      <c r="HV124" s="31"/>
      <c r="HW124" s="31"/>
      <c r="HX124" s="31"/>
      <c r="HY124" s="31"/>
      <c r="HZ124" s="31"/>
      <c r="IA124" s="31"/>
      <c r="IB124" s="31"/>
      <c r="IC124" s="31"/>
      <c r="ID124" s="31"/>
      <c r="IE124" s="31"/>
      <c r="IF124" s="31"/>
      <c r="IG124" s="31"/>
      <c r="IH124" s="31"/>
      <c r="II124" s="31"/>
      <c r="IJ124" s="31"/>
      <c r="IK124" s="31"/>
      <c r="IL124" s="31"/>
      <c r="IM124" s="31"/>
      <c r="IN124" s="31"/>
      <c r="IO124" s="31"/>
      <c r="IP124" s="31"/>
      <c r="IQ124" s="31"/>
      <c r="IR124" s="31"/>
      <c r="IS124" s="31"/>
      <c r="IT124" s="31"/>
      <c r="IU124" s="31"/>
      <c r="IV124" s="31"/>
    </row>
    <row r="125" spans="1:256" s="28" customFormat="1" x14ac:dyDescent="0.25">
      <c r="A125" s="26"/>
      <c r="B125" s="26"/>
      <c r="C125" s="5"/>
      <c r="D125" s="4"/>
      <c r="E125" s="4"/>
      <c r="F125" s="27"/>
      <c r="ET125" s="31"/>
      <c r="EU125" s="31"/>
      <c r="EV125" s="31"/>
      <c r="EW125" s="31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  <c r="FZ125" s="31"/>
      <c r="GA125" s="31"/>
      <c r="GB125" s="31"/>
      <c r="GC125" s="31"/>
      <c r="GD125" s="31"/>
      <c r="GE125" s="31"/>
      <c r="GF125" s="31"/>
      <c r="GG125" s="31"/>
      <c r="GH125" s="31"/>
      <c r="GI125" s="31"/>
      <c r="GJ125" s="31"/>
      <c r="GK125" s="31"/>
      <c r="GL125" s="31"/>
      <c r="GM125" s="31"/>
      <c r="GN125" s="31"/>
      <c r="GO125" s="31"/>
      <c r="GP125" s="31"/>
      <c r="GQ125" s="31"/>
      <c r="GR125" s="31"/>
      <c r="GS125" s="31"/>
      <c r="GT125" s="31"/>
      <c r="GU125" s="31"/>
      <c r="GV125" s="31"/>
      <c r="GW125" s="31"/>
      <c r="GX125" s="31"/>
      <c r="GY125" s="31"/>
      <c r="GZ125" s="31"/>
      <c r="HA125" s="31"/>
      <c r="HB125" s="31"/>
      <c r="HC125" s="31"/>
      <c r="HD125" s="31"/>
      <c r="HE125" s="31"/>
      <c r="HF125" s="31"/>
      <c r="HG125" s="31"/>
      <c r="HH125" s="31"/>
      <c r="HI125" s="31"/>
      <c r="HJ125" s="31"/>
      <c r="HK125" s="31"/>
      <c r="HL125" s="31"/>
      <c r="HM125" s="31"/>
      <c r="HN125" s="31"/>
      <c r="HO125" s="31"/>
      <c r="HP125" s="31"/>
      <c r="HQ125" s="31"/>
      <c r="HR125" s="31"/>
      <c r="HS125" s="31"/>
      <c r="HT125" s="31"/>
      <c r="HU125" s="31"/>
      <c r="HV125" s="31"/>
      <c r="HW125" s="31"/>
      <c r="HX125" s="31"/>
      <c r="HY125" s="31"/>
      <c r="HZ125" s="31"/>
      <c r="IA125" s="31"/>
      <c r="IB125" s="31"/>
      <c r="IC125" s="31"/>
      <c r="ID125" s="31"/>
      <c r="IE125" s="31"/>
      <c r="IF125" s="31"/>
      <c r="IG125" s="31"/>
      <c r="IH125" s="31"/>
      <c r="II125" s="31"/>
      <c r="IJ125" s="31"/>
      <c r="IK125" s="31"/>
      <c r="IL125" s="31"/>
      <c r="IM125" s="31"/>
      <c r="IN125" s="31"/>
      <c r="IO125" s="31"/>
      <c r="IP125" s="31"/>
      <c r="IQ125" s="31"/>
      <c r="IR125" s="31"/>
      <c r="IS125" s="31"/>
      <c r="IT125" s="31"/>
      <c r="IU125" s="31"/>
      <c r="IV125" s="31"/>
    </row>
    <row r="126" spans="1:256" s="28" customFormat="1" x14ac:dyDescent="0.25">
      <c r="A126" s="26"/>
      <c r="B126" s="26"/>
      <c r="C126" s="5"/>
      <c r="D126" s="4"/>
      <c r="E126" s="4"/>
      <c r="F126" s="27"/>
      <c r="ET126" s="31"/>
      <c r="EU126" s="31"/>
      <c r="EV126" s="31"/>
      <c r="EW126" s="31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  <c r="FZ126" s="31"/>
      <c r="GA126" s="31"/>
      <c r="GB126" s="31"/>
      <c r="GC126" s="31"/>
      <c r="GD126" s="31"/>
      <c r="GE126" s="31"/>
      <c r="GF126" s="31"/>
      <c r="GG126" s="31"/>
      <c r="GH126" s="31"/>
      <c r="GI126" s="31"/>
      <c r="GJ126" s="31"/>
      <c r="GK126" s="31"/>
      <c r="GL126" s="31"/>
      <c r="GM126" s="31"/>
      <c r="GN126" s="31"/>
      <c r="GO126" s="31"/>
      <c r="GP126" s="31"/>
      <c r="GQ126" s="31"/>
      <c r="GR126" s="31"/>
      <c r="GS126" s="31"/>
      <c r="GT126" s="31"/>
      <c r="GU126" s="31"/>
      <c r="GV126" s="31"/>
      <c r="GW126" s="31"/>
      <c r="GX126" s="31"/>
      <c r="GY126" s="31"/>
      <c r="GZ126" s="31"/>
      <c r="HA126" s="31"/>
      <c r="HB126" s="31"/>
      <c r="HC126" s="31"/>
      <c r="HD126" s="31"/>
      <c r="HE126" s="31"/>
      <c r="HF126" s="31"/>
      <c r="HG126" s="31"/>
      <c r="HH126" s="31"/>
      <c r="HI126" s="31"/>
      <c r="HJ126" s="31"/>
      <c r="HK126" s="31"/>
      <c r="HL126" s="31"/>
      <c r="HM126" s="31"/>
      <c r="HN126" s="31"/>
      <c r="HO126" s="31"/>
      <c r="HP126" s="31"/>
      <c r="HQ126" s="31"/>
      <c r="HR126" s="31"/>
      <c r="HS126" s="31"/>
      <c r="HT126" s="31"/>
      <c r="HU126" s="31"/>
      <c r="HV126" s="31"/>
      <c r="HW126" s="31"/>
      <c r="HX126" s="31"/>
      <c r="HY126" s="31"/>
      <c r="HZ126" s="31"/>
      <c r="IA126" s="31"/>
      <c r="IB126" s="31"/>
      <c r="IC126" s="31"/>
      <c r="ID126" s="31"/>
      <c r="IE126" s="31"/>
      <c r="IF126" s="31"/>
      <c r="IG126" s="31"/>
      <c r="IH126" s="31"/>
      <c r="II126" s="31"/>
      <c r="IJ126" s="31"/>
      <c r="IK126" s="31"/>
      <c r="IL126" s="31"/>
      <c r="IM126" s="31"/>
      <c r="IN126" s="31"/>
      <c r="IO126" s="31"/>
      <c r="IP126" s="31"/>
      <c r="IQ126" s="31"/>
      <c r="IR126" s="31"/>
      <c r="IS126" s="31"/>
      <c r="IT126" s="31"/>
      <c r="IU126" s="31"/>
      <c r="IV126" s="31"/>
    </row>
    <row r="127" spans="1:256" s="28" customFormat="1" x14ac:dyDescent="0.25">
      <c r="A127" s="26"/>
      <c r="B127" s="26"/>
      <c r="C127" s="5"/>
      <c r="D127" s="4"/>
      <c r="E127" s="4"/>
      <c r="F127" s="27"/>
      <c r="ET127" s="31"/>
      <c r="EU127" s="31"/>
      <c r="EV127" s="31"/>
      <c r="EW127" s="31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  <c r="FZ127" s="31"/>
      <c r="GA127" s="31"/>
      <c r="GB127" s="31"/>
      <c r="GC127" s="31"/>
      <c r="GD127" s="31"/>
      <c r="GE127" s="31"/>
      <c r="GF127" s="31"/>
      <c r="GG127" s="31"/>
      <c r="GH127" s="31"/>
      <c r="GI127" s="31"/>
      <c r="GJ127" s="31"/>
      <c r="GK127" s="31"/>
      <c r="GL127" s="31"/>
      <c r="GM127" s="31"/>
      <c r="GN127" s="31"/>
      <c r="GO127" s="31"/>
      <c r="GP127" s="31"/>
      <c r="GQ127" s="31"/>
      <c r="GR127" s="31"/>
      <c r="GS127" s="31"/>
      <c r="GT127" s="31"/>
      <c r="GU127" s="31"/>
      <c r="GV127" s="31"/>
      <c r="GW127" s="31"/>
      <c r="GX127" s="31"/>
      <c r="GY127" s="31"/>
      <c r="GZ127" s="31"/>
      <c r="HA127" s="31"/>
      <c r="HB127" s="31"/>
      <c r="HC127" s="31"/>
      <c r="HD127" s="31"/>
      <c r="HE127" s="31"/>
      <c r="HF127" s="31"/>
      <c r="HG127" s="31"/>
      <c r="HH127" s="31"/>
      <c r="HI127" s="31"/>
      <c r="HJ127" s="31"/>
      <c r="HK127" s="31"/>
      <c r="HL127" s="31"/>
      <c r="HM127" s="31"/>
      <c r="HN127" s="31"/>
      <c r="HO127" s="31"/>
      <c r="HP127" s="31"/>
      <c r="HQ127" s="31"/>
      <c r="HR127" s="31"/>
      <c r="HS127" s="31"/>
      <c r="HT127" s="31"/>
      <c r="HU127" s="31"/>
      <c r="HV127" s="31"/>
      <c r="HW127" s="31"/>
      <c r="HX127" s="31"/>
      <c r="HY127" s="31"/>
      <c r="HZ127" s="31"/>
      <c r="IA127" s="31"/>
      <c r="IB127" s="31"/>
      <c r="IC127" s="31"/>
      <c r="ID127" s="31"/>
      <c r="IE127" s="31"/>
      <c r="IF127" s="31"/>
      <c r="IG127" s="31"/>
      <c r="IH127" s="31"/>
      <c r="II127" s="31"/>
      <c r="IJ127" s="31"/>
      <c r="IK127" s="31"/>
      <c r="IL127" s="31"/>
      <c r="IM127" s="31"/>
      <c r="IN127" s="31"/>
      <c r="IO127" s="31"/>
      <c r="IP127" s="31"/>
      <c r="IQ127" s="31"/>
      <c r="IR127" s="31"/>
      <c r="IS127" s="31"/>
      <c r="IT127" s="31"/>
      <c r="IU127" s="31"/>
      <c r="IV127" s="31"/>
    </row>
    <row r="128" spans="1:256" s="28" customFormat="1" x14ac:dyDescent="0.25">
      <c r="A128" s="26"/>
      <c r="B128" s="26"/>
      <c r="C128" s="5"/>
      <c r="D128" s="4"/>
      <c r="E128" s="4"/>
      <c r="F128" s="27"/>
      <c r="ET128" s="31"/>
      <c r="EU128" s="31"/>
      <c r="EV128" s="31"/>
      <c r="EW128" s="31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  <c r="FZ128" s="31"/>
      <c r="GA128" s="31"/>
      <c r="GB128" s="31"/>
      <c r="GC128" s="31"/>
      <c r="GD128" s="31"/>
      <c r="GE128" s="31"/>
      <c r="GF128" s="31"/>
      <c r="GG128" s="31"/>
      <c r="GH128" s="31"/>
      <c r="GI128" s="31"/>
      <c r="GJ128" s="31"/>
      <c r="GK128" s="31"/>
      <c r="GL128" s="31"/>
      <c r="GM128" s="31"/>
      <c r="GN128" s="31"/>
      <c r="GO128" s="31"/>
      <c r="GP128" s="31"/>
      <c r="GQ128" s="31"/>
      <c r="GR128" s="31"/>
      <c r="GS128" s="31"/>
      <c r="GT128" s="31"/>
      <c r="GU128" s="31"/>
      <c r="GV128" s="31"/>
      <c r="GW128" s="31"/>
      <c r="GX128" s="31"/>
      <c r="GY128" s="31"/>
      <c r="GZ128" s="31"/>
      <c r="HA128" s="31"/>
      <c r="HB128" s="31"/>
      <c r="HC128" s="31"/>
      <c r="HD128" s="31"/>
      <c r="HE128" s="31"/>
      <c r="HF128" s="31"/>
      <c r="HG128" s="31"/>
      <c r="HH128" s="31"/>
      <c r="HI128" s="31"/>
      <c r="HJ128" s="31"/>
      <c r="HK128" s="31"/>
      <c r="HL128" s="31"/>
      <c r="HM128" s="31"/>
      <c r="HN128" s="31"/>
      <c r="HO128" s="31"/>
      <c r="HP128" s="31"/>
      <c r="HQ128" s="31"/>
      <c r="HR128" s="31"/>
      <c r="HS128" s="31"/>
      <c r="HT128" s="31"/>
      <c r="HU128" s="31"/>
      <c r="HV128" s="31"/>
      <c r="HW128" s="31"/>
      <c r="HX128" s="31"/>
      <c r="HY128" s="31"/>
      <c r="HZ128" s="31"/>
      <c r="IA128" s="31"/>
      <c r="IB128" s="31"/>
      <c r="IC128" s="31"/>
      <c r="ID128" s="31"/>
      <c r="IE128" s="31"/>
      <c r="IF128" s="31"/>
      <c r="IG128" s="31"/>
      <c r="IH128" s="31"/>
      <c r="II128" s="31"/>
      <c r="IJ128" s="31"/>
      <c r="IK128" s="31"/>
      <c r="IL128" s="31"/>
      <c r="IM128" s="31"/>
      <c r="IN128" s="31"/>
      <c r="IO128" s="31"/>
      <c r="IP128" s="31"/>
      <c r="IQ128" s="31"/>
      <c r="IR128" s="31"/>
      <c r="IS128" s="31"/>
      <c r="IT128" s="31"/>
      <c r="IU128" s="31"/>
      <c r="IV128" s="31"/>
    </row>
    <row r="129" spans="1:256" s="28" customFormat="1" x14ac:dyDescent="0.25">
      <c r="A129" s="26"/>
      <c r="B129" s="26"/>
      <c r="C129" s="5"/>
      <c r="D129" s="4"/>
      <c r="E129" s="4"/>
      <c r="F129" s="27"/>
      <c r="ET129" s="31"/>
      <c r="EU129" s="31"/>
      <c r="EV129" s="31"/>
      <c r="EW129" s="31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  <c r="FZ129" s="31"/>
      <c r="GA129" s="31"/>
      <c r="GB129" s="31"/>
      <c r="GC129" s="31"/>
      <c r="GD129" s="31"/>
      <c r="GE129" s="31"/>
      <c r="GF129" s="31"/>
      <c r="GG129" s="31"/>
      <c r="GH129" s="31"/>
      <c r="GI129" s="31"/>
      <c r="GJ129" s="31"/>
      <c r="GK129" s="31"/>
      <c r="GL129" s="31"/>
      <c r="GM129" s="31"/>
      <c r="GN129" s="31"/>
      <c r="GO129" s="31"/>
      <c r="GP129" s="31"/>
      <c r="GQ129" s="31"/>
      <c r="GR129" s="31"/>
      <c r="GS129" s="31"/>
      <c r="GT129" s="31"/>
      <c r="GU129" s="31"/>
      <c r="GV129" s="31"/>
      <c r="GW129" s="31"/>
      <c r="GX129" s="31"/>
      <c r="GY129" s="31"/>
      <c r="GZ129" s="31"/>
      <c r="HA129" s="31"/>
      <c r="HB129" s="31"/>
      <c r="HC129" s="31"/>
      <c r="HD129" s="31"/>
      <c r="HE129" s="31"/>
      <c r="HF129" s="31"/>
      <c r="HG129" s="31"/>
      <c r="HH129" s="31"/>
      <c r="HI129" s="31"/>
      <c r="HJ129" s="31"/>
      <c r="HK129" s="31"/>
      <c r="HL129" s="31"/>
      <c r="HM129" s="31"/>
      <c r="HN129" s="31"/>
      <c r="HO129" s="31"/>
      <c r="HP129" s="31"/>
      <c r="HQ129" s="31"/>
      <c r="HR129" s="31"/>
      <c r="HS129" s="31"/>
      <c r="HT129" s="31"/>
      <c r="HU129" s="31"/>
      <c r="HV129" s="31"/>
      <c r="HW129" s="31"/>
      <c r="HX129" s="31"/>
      <c r="HY129" s="31"/>
      <c r="HZ129" s="31"/>
      <c r="IA129" s="31"/>
      <c r="IB129" s="31"/>
      <c r="IC129" s="31"/>
      <c r="ID129" s="31"/>
      <c r="IE129" s="31"/>
      <c r="IF129" s="31"/>
      <c r="IG129" s="31"/>
      <c r="IH129" s="31"/>
      <c r="II129" s="31"/>
      <c r="IJ129" s="31"/>
      <c r="IK129" s="31"/>
      <c r="IL129" s="31"/>
      <c r="IM129" s="31"/>
      <c r="IN129" s="31"/>
      <c r="IO129" s="31"/>
      <c r="IP129" s="31"/>
      <c r="IQ129" s="31"/>
      <c r="IR129" s="31"/>
      <c r="IS129" s="31"/>
      <c r="IT129" s="31"/>
      <c r="IU129" s="31"/>
      <c r="IV129" s="31"/>
    </row>
    <row r="130" spans="1:256" s="28" customFormat="1" x14ac:dyDescent="0.25">
      <c r="A130" s="26"/>
      <c r="B130" s="26"/>
      <c r="C130" s="5"/>
      <c r="D130" s="4"/>
      <c r="E130" s="4"/>
      <c r="F130" s="27"/>
      <c r="ET130" s="31"/>
      <c r="EU130" s="31"/>
      <c r="EV130" s="31"/>
      <c r="EW130" s="31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  <c r="FZ130" s="31"/>
      <c r="GA130" s="31"/>
      <c r="GB130" s="31"/>
      <c r="GC130" s="31"/>
      <c r="GD130" s="31"/>
      <c r="GE130" s="31"/>
      <c r="GF130" s="31"/>
      <c r="GG130" s="31"/>
      <c r="GH130" s="31"/>
      <c r="GI130" s="31"/>
      <c r="GJ130" s="31"/>
      <c r="GK130" s="31"/>
      <c r="GL130" s="31"/>
      <c r="GM130" s="31"/>
      <c r="GN130" s="31"/>
      <c r="GO130" s="31"/>
      <c r="GP130" s="31"/>
      <c r="GQ130" s="31"/>
      <c r="GR130" s="31"/>
      <c r="GS130" s="31"/>
      <c r="GT130" s="31"/>
      <c r="GU130" s="31"/>
      <c r="GV130" s="31"/>
      <c r="GW130" s="31"/>
      <c r="GX130" s="31"/>
      <c r="GY130" s="31"/>
      <c r="GZ130" s="31"/>
      <c r="HA130" s="31"/>
      <c r="HB130" s="31"/>
      <c r="HC130" s="31"/>
      <c r="HD130" s="31"/>
      <c r="HE130" s="31"/>
      <c r="HF130" s="31"/>
      <c r="HG130" s="31"/>
      <c r="HH130" s="31"/>
      <c r="HI130" s="31"/>
      <c r="HJ130" s="31"/>
      <c r="HK130" s="31"/>
      <c r="HL130" s="31"/>
      <c r="HM130" s="31"/>
      <c r="HN130" s="31"/>
      <c r="HO130" s="31"/>
      <c r="HP130" s="31"/>
      <c r="HQ130" s="31"/>
      <c r="HR130" s="31"/>
      <c r="HS130" s="31"/>
      <c r="HT130" s="31"/>
      <c r="HU130" s="31"/>
      <c r="HV130" s="31"/>
      <c r="HW130" s="31"/>
      <c r="HX130" s="31"/>
      <c r="HY130" s="31"/>
      <c r="HZ130" s="31"/>
      <c r="IA130" s="31"/>
      <c r="IB130" s="31"/>
      <c r="IC130" s="31"/>
      <c r="ID130" s="31"/>
      <c r="IE130" s="31"/>
      <c r="IF130" s="31"/>
      <c r="IG130" s="31"/>
      <c r="IH130" s="31"/>
      <c r="II130" s="31"/>
      <c r="IJ130" s="31"/>
      <c r="IK130" s="31"/>
      <c r="IL130" s="31"/>
      <c r="IM130" s="31"/>
      <c r="IN130" s="31"/>
      <c r="IO130" s="31"/>
      <c r="IP130" s="31"/>
      <c r="IQ130" s="31"/>
      <c r="IR130" s="31"/>
      <c r="IS130" s="31"/>
      <c r="IT130" s="31"/>
      <c r="IU130" s="31"/>
      <c r="IV130" s="31"/>
    </row>
    <row r="131" spans="1:256" s="28" customFormat="1" x14ac:dyDescent="0.25">
      <c r="A131" s="26"/>
      <c r="B131" s="26"/>
      <c r="C131" s="5"/>
      <c r="D131" s="4"/>
      <c r="E131" s="4"/>
      <c r="F131" s="27"/>
      <c r="ET131" s="31"/>
      <c r="EU131" s="31"/>
      <c r="EV131" s="31"/>
      <c r="EW131" s="31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  <c r="FN131" s="31"/>
      <c r="FO131" s="31"/>
      <c r="FP131" s="31"/>
      <c r="FQ131" s="31"/>
      <c r="FR131" s="31"/>
      <c r="FS131" s="31"/>
      <c r="FT131" s="31"/>
      <c r="FU131" s="31"/>
      <c r="FV131" s="31"/>
      <c r="FW131" s="31"/>
      <c r="FX131" s="31"/>
      <c r="FY131" s="31"/>
      <c r="FZ131" s="31"/>
      <c r="GA131" s="31"/>
      <c r="GB131" s="31"/>
      <c r="GC131" s="31"/>
      <c r="GD131" s="31"/>
      <c r="GE131" s="31"/>
      <c r="GF131" s="31"/>
      <c r="GG131" s="31"/>
      <c r="GH131" s="31"/>
      <c r="GI131" s="31"/>
      <c r="GJ131" s="31"/>
      <c r="GK131" s="31"/>
      <c r="GL131" s="31"/>
      <c r="GM131" s="31"/>
      <c r="GN131" s="31"/>
      <c r="GO131" s="31"/>
      <c r="GP131" s="31"/>
      <c r="GQ131" s="31"/>
      <c r="GR131" s="31"/>
      <c r="GS131" s="31"/>
      <c r="GT131" s="31"/>
      <c r="GU131" s="31"/>
      <c r="GV131" s="31"/>
      <c r="GW131" s="31"/>
      <c r="GX131" s="31"/>
      <c r="GY131" s="31"/>
      <c r="GZ131" s="31"/>
      <c r="HA131" s="31"/>
      <c r="HB131" s="31"/>
      <c r="HC131" s="31"/>
      <c r="HD131" s="31"/>
      <c r="HE131" s="31"/>
      <c r="HF131" s="31"/>
      <c r="HG131" s="31"/>
      <c r="HH131" s="31"/>
      <c r="HI131" s="31"/>
      <c r="HJ131" s="31"/>
      <c r="HK131" s="31"/>
      <c r="HL131" s="31"/>
      <c r="HM131" s="31"/>
      <c r="HN131" s="31"/>
      <c r="HO131" s="31"/>
      <c r="HP131" s="31"/>
      <c r="HQ131" s="31"/>
      <c r="HR131" s="31"/>
      <c r="HS131" s="31"/>
      <c r="HT131" s="31"/>
      <c r="HU131" s="31"/>
      <c r="HV131" s="31"/>
      <c r="HW131" s="31"/>
      <c r="HX131" s="31"/>
      <c r="HY131" s="31"/>
      <c r="HZ131" s="31"/>
      <c r="IA131" s="31"/>
      <c r="IB131" s="31"/>
      <c r="IC131" s="31"/>
      <c r="ID131" s="31"/>
      <c r="IE131" s="31"/>
      <c r="IF131" s="31"/>
      <c r="IG131" s="31"/>
      <c r="IH131" s="31"/>
      <c r="II131" s="31"/>
      <c r="IJ131" s="31"/>
      <c r="IK131" s="31"/>
      <c r="IL131" s="31"/>
      <c r="IM131" s="31"/>
      <c r="IN131" s="31"/>
      <c r="IO131" s="31"/>
      <c r="IP131" s="31"/>
      <c r="IQ131" s="31"/>
      <c r="IR131" s="31"/>
      <c r="IS131" s="31"/>
      <c r="IT131" s="31"/>
      <c r="IU131" s="31"/>
      <c r="IV131" s="31"/>
    </row>
    <row r="132" spans="1:256" s="28" customFormat="1" x14ac:dyDescent="0.25">
      <c r="A132" s="26"/>
      <c r="B132" s="26"/>
      <c r="C132" s="5"/>
      <c r="D132" s="4"/>
      <c r="E132" s="4"/>
      <c r="F132" s="27"/>
      <c r="ET132" s="31"/>
      <c r="EU132" s="31"/>
      <c r="EV132" s="31"/>
      <c r="EW132" s="31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  <c r="FZ132" s="31"/>
      <c r="GA132" s="31"/>
      <c r="GB132" s="31"/>
      <c r="GC132" s="31"/>
      <c r="GD132" s="31"/>
      <c r="GE132" s="31"/>
      <c r="GF132" s="31"/>
      <c r="GG132" s="31"/>
      <c r="GH132" s="31"/>
      <c r="GI132" s="31"/>
      <c r="GJ132" s="31"/>
      <c r="GK132" s="31"/>
      <c r="GL132" s="31"/>
      <c r="GM132" s="31"/>
      <c r="GN132" s="31"/>
      <c r="GO132" s="31"/>
      <c r="GP132" s="31"/>
      <c r="GQ132" s="31"/>
      <c r="GR132" s="31"/>
      <c r="GS132" s="31"/>
      <c r="GT132" s="31"/>
      <c r="GU132" s="31"/>
      <c r="GV132" s="31"/>
      <c r="GW132" s="31"/>
      <c r="GX132" s="31"/>
      <c r="GY132" s="31"/>
      <c r="GZ132" s="31"/>
      <c r="HA132" s="31"/>
      <c r="HB132" s="31"/>
      <c r="HC132" s="31"/>
      <c r="HD132" s="31"/>
      <c r="HE132" s="31"/>
      <c r="HF132" s="31"/>
      <c r="HG132" s="31"/>
      <c r="HH132" s="31"/>
      <c r="HI132" s="31"/>
      <c r="HJ132" s="31"/>
      <c r="HK132" s="31"/>
      <c r="HL132" s="31"/>
      <c r="HM132" s="31"/>
      <c r="HN132" s="31"/>
      <c r="HO132" s="31"/>
      <c r="HP132" s="31"/>
      <c r="HQ132" s="31"/>
      <c r="HR132" s="31"/>
      <c r="HS132" s="31"/>
      <c r="HT132" s="31"/>
      <c r="HU132" s="31"/>
      <c r="HV132" s="31"/>
      <c r="HW132" s="31"/>
      <c r="HX132" s="31"/>
      <c r="HY132" s="31"/>
      <c r="HZ132" s="31"/>
      <c r="IA132" s="31"/>
      <c r="IB132" s="31"/>
      <c r="IC132" s="31"/>
      <c r="ID132" s="31"/>
      <c r="IE132" s="31"/>
      <c r="IF132" s="31"/>
      <c r="IG132" s="31"/>
      <c r="IH132" s="31"/>
      <c r="II132" s="31"/>
      <c r="IJ132" s="31"/>
      <c r="IK132" s="31"/>
      <c r="IL132" s="31"/>
      <c r="IM132" s="31"/>
      <c r="IN132" s="31"/>
      <c r="IO132" s="31"/>
      <c r="IP132" s="31"/>
      <c r="IQ132" s="31"/>
      <c r="IR132" s="31"/>
      <c r="IS132" s="31"/>
      <c r="IT132" s="31"/>
      <c r="IU132" s="31"/>
      <c r="IV132" s="31"/>
    </row>
    <row r="133" spans="1:256" s="28" customFormat="1" x14ac:dyDescent="0.25">
      <c r="A133" s="26"/>
      <c r="B133" s="26"/>
      <c r="C133" s="5"/>
      <c r="D133" s="4"/>
      <c r="E133" s="4"/>
      <c r="F133" s="27"/>
      <c r="ET133" s="31"/>
      <c r="EU133" s="31"/>
      <c r="EV133" s="31"/>
      <c r="EW133" s="31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  <c r="FZ133" s="31"/>
      <c r="GA133" s="31"/>
      <c r="GB133" s="31"/>
      <c r="GC133" s="31"/>
      <c r="GD133" s="31"/>
      <c r="GE133" s="31"/>
      <c r="GF133" s="31"/>
      <c r="GG133" s="31"/>
      <c r="GH133" s="31"/>
      <c r="GI133" s="31"/>
      <c r="GJ133" s="31"/>
      <c r="GK133" s="31"/>
      <c r="GL133" s="31"/>
      <c r="GM133" s="31"/>
      <c r="GN133" s="31"/>
      <c r="GO133" s="31"/>
      <c r="GP133" s="31"/>
      <c r="GQ133" s="31"/>
      <c r="GR133" s="31"/>
      <c r="GS133" s="31"/>
      <c r="GT133" s="31"/>
      <c r="GU133" s="31"/>
      <c r="GV133" s="31"/>
      <c r="GW133" s="31"/>
      <c r="GX133" s="31"/>
      <c r="GY133" s="31"/>
      <c r="GZ133" s="31"/>
      <c r="HA133" s="31"/>
      <c r="HB133" s="31"/>
      <c r="HC133" s="31"/>
      <c r="HD133" s="31"/>
      <c r="HE133" s="31"/>
      <c r="HF133" s="31"/>
      <c r="HG133" s="31"/>
      <c r="HH133" s="31"/>
      <c r="HI133" s="31"/>
      <c r="HJ133" s="31"/>
      <c r="HK133" s="31"/>
      <c r="HL133" s="31"/>
      <c r="HM133" s="31"/>
      <c r="HN133" s="31"/>
      <c r="HO133" s="31"/>
      <c r="HP133" s="31"/>
      <c r="HQ133" s="31"/>
      <c r="HR133" s="31"/>
      <c r="HS133" s="31"/>
      <c r="HT133" s="31"/>
      <c r="HU133" s="31"/>
      <c r="HV133" s="31"/>
      <c r="HW133" s="31"/>
      <c r="HX133" s="31"/>
      <c r="HY133" s="31"/>
      <c r="HZ133" s="31"/>
      <c r="IA133" s="31"/>
      <c r="IB133" s="31"/>
      <c r="IC133" s="31"/>
      <c r="ID133" s="31"/>
      <c r="IE133" s="31"/>
      <c r="IF133" s="31"/>
      <c r="IG133" s="31"/>
      <c r="IH133" s="31"/>
      <c r="II133" s="31"/>
      <c r="IJ133" s="31"/>
      <c r="IK133" s="31"/>
      <c r="IL133" s="31"/>
      <c r="IM133" s="31"/>
      <c r="IN133" s="31"/>
      <c r="IO133" s="31"/>
      <c r="IP133" s="31"/>
      <c r="IQ133" s="31"/>
      <c r="IR133" s="31"/>
      <c r="IS133" s="31"/>
      <c r="IT133" s="31"/>
      <c r="IU133" s="31"/>
      <c r="IV133" s="31"/>
    </row>
    <row r="134" spans="1:256" s="28" customFormat="1" x14ac:dyDescent="0.25">
      <c r="A134" s="26"/>
      <c r="B134" s="26"/>
      <c r="C134" s="5"/>
      <c r="D134" s="4"/>
      <c r="E134" s="4"/>
      <c r="F134" s="27"/>
      <c r="ET134" s="31"/>
      <c r="EU134" s="31"/>
      <c r="EV134" s="31"/>
      <c r="EW134" s="31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  <c r="FZ134" s="31"/>
      <c r="GA134" s="31"/>
      <c r="GB134" s="31"/>
      <c r="GC134" s="31"/>
      <c r="GD134" s="31"/>
      <c r="GE134" s="31"/>
      <c r="GF134" s="31"/>
      <c r="GG134" s="31"/>
      <c r="GH134" s="31"/>
      <c r="GI134" s="31"/>
      <c r="GJ134" s="31"/>
      <c r="GK134" s="31"/>
      <c r="GL134" s="31"/>
      <c r="GM134" s="31"/>
      <c r="GN134" s="31"/>
      <c r="GO134" s="31"/>
      <c r="GP134" s="31"/>
      <c r="GQ134" s="31"/>
      <c r="GR134" s="31"/>
      <c r="GS134" s="31"/>
      <c r="GT134" s="31"/>
      <c r="GU134" s="31"/>
      <c r="GV134" s="31"/>
      <c r="GW134" s="31"/>
      <c r="GX134" s="31"/>
      <c r="GY134" s="31"/>
      <c r="GZ134" s="31"/>
      <c r="HA134" s="31"/>
      <c r="HB134" s="31"/>
      <c r="HC134" s="31"/>
      <c r="HD134" s="31"/>
      <c r="HE134" s="31"/>
      <c r="HF134" s="31"/>
      <c r="HG134" s="31"/>
      <c r="HH134" s="31"/>
      <c r="HI134" s="31"/>
      <c r="HJ134" s="31"/>
      <c r="HK134" s="31"/>
      <c r="HL134" s="31"/>
      <c r="HM134" s="31"/>
      <c r="HN134" s="31"/>
      <c r="HO134" s="31"/>
      <c r="HP134" s="31"/>
      <c r="HQ134" s="31"/>
      <c r="HR134" s="31"/>
      <c r="HS134" s="31"/>
      <c r="HT134" s="31"/>
      <c r="HU134" s="31"/>
      <c r="HV134" s="31"/>
      <c r="HW134" s="31"/>
      <c r="HX134" s="31"/>
      <c r="HY134" s="31"/>
      <c r="HZ134" s="31"/>
      <c r="IA134" s="31"/>
      <c r="IB134" s="31"/>
      <c r="IC134" s="31"/>
      <c r="ID134" s="31"/>
      <c r="IE134" s="31"/>
      <c r="IF134" s="31"/>
      <c r="IG134" s="31"/>
      <c r="IH134" s="31"/>
      <c r="II134" s="31"/>
      <c r="IJ134" s="31"/>
      <c r="IK134" s="31"/>
      <c r="IL134" s="31"/>
      <c r="IM134" s="31"/>
      <c r="IN134" s="31"/>
      <c r="IO134" s="31"/>
      <c r="IP134" s="31"/>
      <c r="IQ134" s="31"/>
      <c r="IR134" s="31"/>
      <c r="IS134" s="31"/>
      <c r="IT134" s="31"/>
      <c r="IU134" s="31"/>
      <c r="IV134" s="31"/>
    </row>
    <row r="135" spans="1:256" s="28" customFormat="1" x14ac:dyDescent="0.25">
      <c r="A135" s="26"/>
      <c r="B135" s="26"/>
      <c r="C135" s="5"/>
      <c r="D135" s="4"/>
      <c r="E135" s="4"/>
      <c r="F135" s="27"/>
      <c r="ET135" s="31"/>
      <c r="EU135" s="31"/>
      <c r="EV135" s="31"/>
      <c r="EW135" s="31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1"/>
      <c r="FW135" s="31"/>
      <c r="FX135" s="31"/>
      <c r="FY135" s="31"/>
      <c r="FZ135" s="31"/>
      <c r="GA135" s="31"/>
      <c r="GB135" s="31"/>
      <c r="GC135" s="31"/>
      <c r="GD135" s="31"/>
      <c r="GE135" s="31"/>
      <c r="GF135" s="31"/>
      <c r="GG135" s="31"/>
      <c r="GH135" s="31"/>
      <c r="GI135" s="31"/>
      <c r="GJ135" s="31"/>
      <c r="GK135" s="31"/>
      <c r="GL135" s="31"/>
      <c r="GM135" s="31"/>
      <c r="GN135" s="31"/>
      <c r="GO135" s="31"/>
      <c r="GP135" s="31"/>
      <c r="GQ135" s="31"/>
      <c r="GR135" s="31"/>
      <c r="GS135" s="31"/>
      <c r="GT135" s="31"/>
      <c r="GU135" s="31"/>
      <c r="GV135" s="31"/>
      <c r="GW135" s="31"/>
      <c r="GX135" s="31"/>
      <c r="GY135" s="31"/>
      <c r="GZ135" s="31"/>
      <c r="HA135" s="31"/>
      <c r="HB135" s="31"/>
      <c r="HC135" s="31"/>
      <c r="HD135" s="31"/>
      <c r="HE135" s="31"/>
      <c r="HF135" s="31"/>
      <c r="HG135" s="31"/>
      <c r="HH135" s="31"/>
      <c r="HI135" s="31"/>
      <c r="HJ135" s="31"/>
      <c r="HK135" s="31"/>
      <c r="HL135" s="31"/>
      <c r="HM135" s="31"/>
      <c r="HN135" s="31"/>
      <c r="HO135" s="31"/>
      <c r="HP135" s="31"/>
      <c r="HQ135" s="31"/>
      <c r="HR135" s="31"/>
      <c r="HS135" s="31"/>
      <c r="HT135" s="31"/>
      <c r="HU135" s="31"/>
      <c r="HV135" s="31"/>
      <c r="HW135" s="31"/>
      <c r="HX135" s="31"/>
      <c r="HY135" s="31"/>
      <c r="HZ135" s="31"/>
      <c r="IA135" s="31"/>
      <c r="IB135" s="31"/>
      <c r="IC135" s="31"/>
      <c r="ID135" s="31"/>
      <c r="IE135" s="31"/>
      <c r="IF135" s="31"/>
      <c r="IG135" s="31"/>
      <c r="IH135" s="31"/>
      <c r="II135" s="31"/>
      <c r="IJ135" s="31"/>
      <c r="IK135" s="31"/>
      <c r="IL135" s="31"/>
      <c r="IM135" s="31"/>
      <c r="IN135" s="31"/>
      <c r="IO135" s="31"/>
      <c r="IP135" s="31"/>
      <c r="IQ135" s="31"/>
      <c r="IR135" s="31"/>
      <c r="IS135" s="31"/>
      <c r="IT135" s="31"/>
      <c r="IU135" s="31"/>
      <c r="IV135" s="31"/>
    </row>
    <row r="136" spans="1:256" s="28" customFormat="1" x14ac:dyDescent="0.25">
      <c r="A136" s="26"/>
      <c r="B136" s="26"/>
      <c r="C136" s="5"/>
      <c r="D136" s="4"/>
      <c r="E136" s="4"/>
      <c r="F136" s="27"/>
      <c r="ET136" s="31"/>
      <c r="EU136" s="31"/>
      <c r="EV136" s="31"/>
      <c r="EW136" s="31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  <c r="FZ136" s="31"/>
      <c r="GA136" s="31"/>
      <c r="GB136" s="31"/>
      <c r="GC136" s="31"/>
      <c r="GD136" s="31"/>
      <c r="GE136" s="31"/>
      <c r="GF136" s="31"/>
      <c r="GG136" s="31"/>
      <c r="GH136" s="31"/>
      <c r="GI136" s="31"/>
      <c r="GJ136" s="31"/>
      <c r="GK136" s="31"/>
      <c r="GL136" s="31"/>
      <c r="GM136" s="31"/>
      <c r="GN136" s="31"/>
      <c r="GO136" s="31"/>
      <c r="GP136" s="31"/>
      <c r="GQ136" s="31"/>
      <c r="GR136" s="31"/>
      <c r="GS136" s="31"/>
      <c r="GT136" s="31"/>
      <c r="GU136" s="31"/>
      <c r="GV136" s="31"/>
      <c r="GW136" s="31"/>
      <c r="GX136" s="31"/>
      <c r="GY136" s="31"/>
      <c r="GZ136" s="31"/>
      <c r="HA136" s="31"/>
      <c r="HB136" s="31"/>
      <c r="HC136" s="31"/>
      <c r="HD136" s="31"/>
      <c r="HE136" s="31"/>
      <c r="HF136" s="31"/>
      <c r="HG136" s="31"/>
      <c r="HH136" s="31"/>
      <c r="HI136" s="31"/>
      <c r="HJ136" s="31"/>
      <c r="HK136" s="31"/>
      <c r="HL136" s="31"/>
      <c r="HM136" s="31"/>
      <c r="HN136" s="31"/>
      <c r="HO136" s="31"/>
      <c r="HP136" s="31"/>
      <c r="HQ136" s="31"/>
      <c r="HR136" s="31"/>
      <c r="HS136" s="31"/>
      <c r="HT136" s="31"/>
      <c r="HU136" s="31"/>
      <c r="HV136" s="31"/>
      <c r="HW136" s="31"/>
      <c r="HX136" s="31"/>
      <c r="HY136" s="31"/>
      <c r="HZ136" s="31"/>
      <c r="IA136" s="31"/>
      <c r="IB136" s="31"/>
      <c r="IC136" s="31"/>
      <c r="ID136" s="31"/>
      <c r="IE136" s="31"/>
      <c r="IF136" s="31"/>
      <c r="IG136" s="31"/>
      <c r="IH136" s="31"/>
      <c r="II136" s="31"/>
      <c r="IJ136" s="31"/>
      <c r="IK136" s="31"/>
      <c r="IL136" s="31"/>
      <c r="IM136" s="31"/>
      <c r="IN136" s="31"/>
      <c r="IO136" s="31"/>
      <c r="IP136" s="31"/>
      <c r="IQ136" s="31"/>
      <c r="IR136" s="31"/>
      <c r="IS136" s="31"/>
      <c r="IT136" s="31"/>
      <c r="IU136" s="31"/>
      <c r="IV136" s="31"/>
    </row>
    <row r="137" spans="1:256" s="28" customFormat="1" x14ac:dyDescent="0.25">
      <c r="A137" s="26"/>
      <c r="B137" s="26"/>
      <c r="C137" s="5"/>
      <c r="D137" s="4"/>
      <c r="E137" s="4"/>
      <c r="F137" s="27"/>
      <c r="ET137" s="31"/>
      <c r="EU137" s="31"/>
      <c r="EV137" s="31"/>
      <c r="EW137" s="31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  <c r="FZ137" s="31"/>
      <c r="GA137" s="31"/>
      <c r="GB137" s="31"/>
      <c r="GC137" s="31"/>
      <c r="GD137" s="31"/>
      <c r="GE137" s="31"/>
      <c r="GF137" s="31"/>
      <c r="GG137" s="31"/>
      <c r="GH137" s="31"/>
      <c r="GI137" s="31"/>
      <c r="GJ137" s="31"/>
      <c r="GK137" s="31"/>
      <c r="GL137" s="31"/>
      <c r="GM137" s="31"/>
      <c r="GN137" s="31"/>
      <c r="GO137" s="31"/>
      <c r="GP137" s="31"/>
      <c r="GQ137" s="31"/>
      <c r="GR137" s="31"/>
      <c r="GS137" s="31"/>
      <c r="GT137" s="31"/>
      <c r="GU137" s="31"/>
      <c r="GV137" s="31"/>
      <c r="GW137" s="31"/>
      <c r="GX137" s="31"/>
      <c r="GY137" s="31"/>
      <c r="GZ137" s="31"/>
      <c r="HA137" s="31"/>
      <c r="HB137" s="31"/>
      <c r="HC137" s="31"/>
      <c r="HD137" s="31"/>
      <c r="HE137" s="31"/>
      <c r="HF137" s="31"/>
      <c r="HG137" s="31"/>
      <c r="HH137" s="31"/>
      <c r="HI137" s="31"/>
      <c r="HJ137" s="31"/>
      <c r="HK137" s="31"/>
      <c r="HL137" s="31"/>
      <c r="HM137" s="31"/>
      <c r="HN137" s="31"/>
      <c r="HO137" s="31"/>
      <c r="HP137" s="31"/>
      <c r="HQ137" s="31"/>
      <c r="HR137" s="31"/>
      <c r="HS137" s="31"/>
      <c r="HT137" s="31"/>
      <c r="HU137" s="31"/>
      <c r="HV137" s="31"/>
      <c r="HW137" s="31"/>
      <c r="HX137" s="31"/>
      <c r="HY137" s="31"/>
      <c r="HZ137" s="31"/>
      <c r="IA137" s="31"/>
      <c r="IB137" s="31"/>
      <c r="IC137" s="31"/>
      <c r="ID137" s="31"/>
      <c r="IE137" s="31"/>
      <c r="IF137" s="31"/>
      <c r="IG137" s="31"/>
      <c r="IH137" s="31"/>
      <c r="II137" s="31"/>
      <c r="IJ137" s="31"/>
      <c r="IK137" s="31"/>
      <c r="IL137" s="31"/>
      <c r="IM137" s="31"/>
      <c r="IN137" s="31"/>
      <c r="IO137" s="31"/>
      <c r="IP137" s="31"/>
      <c r="IQ137" s="31"/>
      <c r="IR137" s="31"/>
      <c r="IS137" s="31"/>
      <c r="IT137" s="31"/>
      <c r="IU137" s="31"/>
      <c r="IV137" s="31"/>
    </row>
    <row r="138" spans="1:256" s="28" customFormat="1" x14ac:dyDescent="0.25">
      <c r="A138" s="26"/>
      <c r="B138" s="26"/>
      <c r="C138" s="5"/>
      <c r="D138" s="4"/>
      <c r="E138" s="4"/>
      <c r="F138" s="27"/>
      <c r="ET138" s="31"/>
      <c r="EU138" s="31"/>
      <c r="EV138" s="31"/>
      <c r="EW138" s="31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  <c r="FN138" s="31"/>
      <c r="FO138" s="31"/>
      <c r="FP138" s="31"/>
      <c r="FQ138" s="31"/>
      <c r="FR138" s="31"/>
      <c r="FS138" s="31"/>
      <c r="FT138" s="31"/>
      <c r="FU138" s="31"/>
      <c r="FV138" s="31"/>
      <c r="FW138" s="31"/>
      <c r="FX138" s="31"/>
      <c r="FY138" s="31"/>
      <c r="FZ138" s="31"/>
      <c r="GA138" s="31"/>
      <c r="GB138" s="31"/>
      <c r="GC138" s="31"/>
      <c r="GD138" s="31"/>
      <c r="GE138" s="31"/>
      <c r="GF138" s="31"/>
      <c r="GG138" s="31"/>
      <c r="GH138" s="31"/>
      <c r="GI138" s="31"/>
      <c r="GJ138" s="31"/>
      <c r="GK138" s="31"/>
      <c r="GL138" s="31"/>
      <c r="GM138" s="31"/>
      <c r="GN138" s="31"/>
      <c r="GO138" s="31"/>
      <c r="GP138" s="31"/>
      <c r="GQ138" s="31"/>
      <c r="GR138" s="31"/>
      <c r="GS138" s="31"/>
      <c r="GT138" s="31"/>
      <c r="GU138" s="31"/>
      <c r="GV138" s="31"/>
      <c r="GW138" s="31"/>
      <c r="GX138" s="31"/>
      <c r="GY138" s="31"/>
      <c r="GZ138" s="31"/>
      <c r="HA138" s="31"/>
      <c r="HB138" s="31"/>
      <c r="HC138" s="31"/>
      <c r="HD138" s="31"/>
      <c r="HE138" s="31"/>
      <c r="HF138" s="31"/>
      <c r="HG138" s="31"/>
      <c r="HH138" s="31"/>
      <c r="HI138" s="31"/>
      <c r="HJ138" s="31"/>
      <c r="HK138" s="31"/>
      <c r="HL138" s="31"/>
      <c r="HM138" s="31"/>
      <c r="HN138" s="31"/>
      <c r="HO138" s="31"/>
      <c r="HP138" s="31"/>
      <c r="HQ138" s="31"/>
      <c r="HR138" s="31"/>
      <c r="HS138" s="31"/>
      <c r="HT138" s="31"/>
      <c r="HU138" s="31"/>
      <c r="HV138" s="31"/>
      <c r="HW138" s="31"/>
      <c r="HX138" s="31"/>
      <c r="HY138" s="31"/>
      <c r="HZ138" s="31"/>
      <c r="IA138" s="31"/>
      <c r="IB138" s="31"/>
      <c r="IC138" s="31"/>
      <c r="ID138" s="31"/>
      <c r="IE138" s="31"/>
      <c r="IF138" s="31"/>
      <c r="IG138" s="31"/>
      <c r="IH138" s="31"/>
      <c r="II138" s="31"/>
      <c r="IJ138" s="31"/>
      <c r="IK138" s="31"/>
      <c r="IL138" s="31"/>
      <c r="IM138" s="31"/>
      <c r="IN138" s="31"/>
      <c r="IO138" s="31"/>
      <c r="IP138" s="31"/>
      <c r="IQ138" s="31"/>
      <c r="IR138" s="31"/>
      <c r="IS138" s="31"/>
      <c r="IT138" s="31"/>
      <c r="IU138" s="31"/>
      <c r="IV138" s="31"/>
    </row>
    <row r="139" spans="1:256" s="28" customFormat="1" x14ac:dyDescent="0.25">
      <c r="A139" s="26"/>
      <c r="B139" s="26"/>
      <c r="C139" s="5"/>
      <c r="D139" s="4"/>
      <c r="E139" s="4"/>
      <c r="F139" s="27"/>
      <c r="ET139" s="31"/>
      <c r="EU139" s="31"/>
      <c r="EV139" s="31"/>
      <c r="EW139" s="31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  <c r="GK139" s="31"/>
      <c r="GL139" s="31"/>
      <c r="GM139" s="31"/>
      <c r="GN139" s="31"/>
      <c r="GO139" s="31"/>
      <c r="GP139" s="31"/>
      <c r="GQ139" s="31"/>
      <c r="GR139" s="31"/>
      <c r="GS139" s="31"/>
      <c r="GT139" s="31"/>
      <c r="GU139" s="31"/>
      <c r="GV139" s="31"/>
      <c r="GW139" s="31"/>
      <c r="GX139" s="31"/>
      <c r="GY139" s="31"/>
      <c r="GZ139" s="31"/>
      <c r="HA139" s="31"/>
      <c r="HB139" s="31"/>
      <c r="HC139" s="31"/>
      <c r="HD139" s="31"/>
      <c r="HE139" s="31"/>
      <c r="HF139" s="31"/>
      <c r="HG139" s="31"/>
      <c r="HH139" s="31"/>
      <c r="HI139" s="31"/>
      <c r="HJ139" s="31"/>
      <c r="HK139" s="31"/>
      <c r="HL139" s="31"/>
      <c r="HM139" s="31"/>
      <c r="HN139" s="31"/>
      <c r="HO139" s="31"/>
      <c r="HP139" s="31"/>
      <c r="HQ139" s="31"/>
      <c r="HR139" s="31"/>
      <c r="HS139" s="31"/>
      <c r="HT139" s="31"/>
      <c r="HU139" s="31"/>
      <c r="HV139" s="31"/>
      <c r="HW139" s="31"/>
      <c r="HX139" s="31"/>
      <c r="HY139" s="31"/>
      <c r="HZ139" s="31"/>
      <c r="IA139" s="31"/>
      <c r="IB139" s="31"/>
      <c r="IC139" s="31"/>
      <c r="ID139" s="31"/>
      <c r="IE139" s="31"/>
      <c r="IF139" s="31"/>
      <c r="IG139" s="31"/>
      <c r="IH139" s="31"/>
      <c r="II139" s="31"/>
      <c r="IJ139" s="31"/>
      <c r="IK139" s="31"/>
      <c r="IL139" s="31"/>
      <c r="IM139" s="31"/>
      <c r="IN139" s="31"/>
      <c r="IO139" s="31"/>
      <c r="IP139" s="31"/>
      <c r="IQ139" s="31"/>
      <c r="IR139" s="31"/>
      <c r="IS139" s="31"/>
      <c r="IT139" s="31"/>
      <c r="IU139" s="31"/>
      <c r="IV139" s="31"/>
    </row>
    <row r="140" spans="1:256" s="28" customFormat="1" x14ac:dyDescent="0.25">
      <c r="A140" s="26"/>
      <c r="B140" s="26"/>
      <c r="C140" s="5"/>
      <c r="D140" s="4"/>
      <c r="E140" s="4"/>
      <c r="F140" s="27"/>
      <c r="ET140" s="31"/>
      <c r="EU140" s="31"/>
      <c r="EV140" s="31"/>
      <c r="EW140" s="31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  <c r="FZ140" s="31"/>
      <c r="GA140" s="31"/>
      <c r="GB140" s="31"/>
      <c r="GC140" s="31"/>
      <c r="GD140" s="31"/>
      <c r="GE140" s="31"/>
      <c r="GF140" s="31"/>
      <c r="GG140" s="31"/>
      <c r="GH140" s="31"/>
      <c r="GI140" s="31"/>
      <c r="GJ140" s="31"/>
      <c r="GK140" s="31"/>
      <c r="GL140" s="31"/>
      <c r="GM140" s="31"/>
      <c r="GN140" s="31"/>
      <c r="GO140" s="31"/>
      <c r="GP140" s="31"/>
      <c r="GQ140" s="31"/>
      <c r="GR140" s="31"/>
      <c r="GS140" s="31"/>
      <c r="GT140" s="31"/>
      <c r="GU140" s="31"/>
      <c r="GV140" s="31"/>
      <c r="GW140" s="31"/>
      <c r="GX140" s="31"/>
      <c r="GY140" s="31"/>
      <c r="GZ140" s="31"/>
      <c r="HA140" s="31"/>
      <c r="HB140" s="31"/>
      <c r="HC140" s="31"/>
      <c r="HD140" s="31"/>
      <c r="HE140" s="31"/>
      <c r="HF140" s="31"/>
      <c r="HG140" s="31"/>
      <c r="HH140" s="31"/>
      <c r="HI140" s="31"/>
      <c r="HJ140" s="31"/>
      <c r="HK140" s="31"/>
      <c r="HL140" s="31"/>
      <c r="HM140" s="31"/>
      <c r="HN140" s="31"/>
      <c r="HO140" s="31"/>
      <c r="HP140" s="31"/>
      <c r="HQ140" s="31"/>
      <c r="HR140" s="31"/>
      <c r="HS140" s="31"/>
      <c r="HT140" s="31"/>
      <c r="HU140" s="31"/>
      <c r="HV140" s="31"/>
      <c r="HW140" s="31"/>
      <c r="HX140" s="31"/>
      <c r="HY140" s="31"/>
      <c r="HZ140" s="31"/>
      <c r="IA140" s="31"/>
      <c r="IB140" s="31"/>
      <c r="IC140" s="31"/>
      <c r="ID140" s="31"/>
      <c r="IE140" s="31"/>
      <c r="IF140" s="31"/>
      <c r="IG140" s="31"/>
      <c r="IH140" s="31"/>
      <c r="II140" s="31"/>
      <c r="IJ140" s="31"/>
      <c r="IK140" s="31"/>
      <c r="IL140" s="31"/>
      <c r="IM140" s="31"/>
      <c r="IN140" s="31"/>
      <c r="IO140" s="31"/>
      <c r="IP140" s="31"/>
      <c r="IQ140" s="31"/>
      <c r="IR140" s="31"/>
      <c r="IS140" s="31"/>
      <c r="IT140" s="31"/>
      <c r="IU140" s="31"/>
      <c r="IV140" s="31"/>
    </row>
    <row r="141" spans="1:256" s="28" customFormat="1" x14ac:dyDescent="0.25">
      <c r="A141" s="26"/>
      <c r="B141" s="26"/>
      <c r="C141" s="5"/>
      <c r="D141" s="4"/>
      <c r="E141" s="4"/>
      <c r="F141" s="27"/>
      <c r="ET141" s="31"/>
      <c r="EU141" s="31"/>
      <c r="EV141" s="31"/>
      <c r="EW141" s="31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  <c r="FZ141" s="31"/>
      <c r="GA141" s="31"/>
      <c r="GB141" s="31"/>
      <c r="GC141" s="31"/>
      <c r="GD141" s="31"/>
      <c r="GE141" s="31"/>
      <c r="GF141" s="31"/>
      <c r="GG141" s="31"/>
      <c r="GH141" s="31"/>
      <c r="GI141" s="31"/>
      <c r="GJ141" s="31"/>
      <c r="GK141" s="31"/>
      <c r="GL141" s="31"/>
      <c r="GM141" s="31"/>
      <c r="GN141" s="31"/>
      <c r="GO141" s="31"/>
      <c r="GP141" s="31"/>
      <c r="GQ141" s="31"/>
      <c r="GR141" s="31"/>
      <c r="GS141" s="31"/>
      <c r="GT141" s="31"/>
      <c r="GU141" s="31"/>
      <c r="GV141" s="31"/>
      <c r="GW141" s="31"/>
      <c r="GX141" s="31"/>
      <c r="GY141" s="31"/>
      <c r="GZ141" s="31"/>
      <c r="HA141" s="31"/>
      <c r="HB141" s="31"/>
      <c r="HC141" s="31"/>
      <c r="HD141" s="31"/>
      <c r="HE141" s="31"/>
      <c r="HF141" s="31"/>
      <c r="HG141" s="31"/>
      <c r="HH141" s="31"/>
      <c r="HI141" s="31"/>
      <c r="HJ141" s="31"/>
      <c r="HK141" s="31"/>
      <c r="HL141" s="31"/>
      <c r="HM141" s="31"/>
      <c r="HN141" s="31"/>
      <c r="HO141" s="31"/>
      <c r="HP141" s="31"/>
      <c r="HQ141" s="31"/>
      <c r="HR141" s="31"/>
      <c r="HS141" s="31"/>
      <c r="HT141" s="31"/>
      <c r="HU141" s="31"/>
      <c r="HV141" s="31"/>
      <c r="HW141" s="31"/>
      <c r="HX141" s="31"/>
      <c r="HY141" s="31"/>
      <c r="HZ141" s="31"/>
      <c r="IA141" s="31"/>
      <c r="IB141" s="31"/>
      <c r="IC141" s="31"/>
      <c r="ID141" s="31"/>
      <c r="IE141" s="31"/>
      <c r="IF141" s="31"/>
      <c r="IG141" s="31"/>
      <c r="IH141" s="31"/>
      <c r="II141" s="31"/>
      <c r="IJ141" s="31"/>
      <c r="IK141" s="31"/>
      <c r="IL141" s="31"/>
      <c r="IM141" s="31"/>
      <c r="IN141" s="31"/>
      <c r="IO141" s="31"/>
      <c r="IP141" s="31"/>
      <c r="IQ141" s="31"/>
      <c r="IR141" s="31"/>
      <c r="IS141" s="31"/>
      <c r="IT141" s="31"/>
      <c r="IU141" s="31"/>
      <c r="IV141" s="31"/>
    </row>
    <row r="142" spans="1:256" s="28" customFormat="1" x14ac:dyDescent="0.25">
      <c r="A142" s="26"/>
      <c r="B142" s="26"/>
      <c r="C142" s="5"/>
      <c r="D142" s="4"/>
      <c r="E142" s="4"/>
      <c r="F142" s="27"/>
      <c r="ET142" s="31"/>
      <c r="EU142" s="31"/>
      <c r="EV142" s="31"/>
      <c r="EW142" s="31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  <c r="FN142" s="31"/>
      <c r="FO142" s="31"/>
      <c r="FP142" s="31"/>
      <c r="FQ142" s="31"/>
      <c r="FR142" s="31"/>
      <c r="FS142" s="31"/>
      <c r="FT142" s="31"/>
      <c r="FU142" s="31"/>
      <c r="FV142" s="31"/>
      <c r="FW142" s="31"/>
      <c r="FX142" s="31"/>
      <c r="FY142" s="31"/>
      <c r="FZ142" s="31"/>
      <c r="GA142" s="31"/>
      <c r="GB142" s="31"/>
      <c r="GC142" s="31"/>
      <c r="GD142" s="31"/>
      <c r="GE142" s="31"/>
      <c r="GF142" s="31"/>
      <c r="GG142" s="31"/>
      <c r="GH142" s="31"/>
      <c r="GI142" s="31"/>
      <c r="GJ142" s="31"/>
      <c r="GK142" s="31"/>
      <c r="GL142" s="31"/>
      <c r="GM142" s="31"/>
      <c r="GN142" s="31"/>
      <c r="GO142" s="31"/>
      <c r="GP142" s="31"/>
      <c r="GQ142" s="31"/>
      <c r="GR142" s="31"/>
      <c r="GS142" s="31"/>
      <c r="GT142" s="31"/>
      <c r="GU142" s="31"/>
      <c r="GV142" s="31"/>
      <c r="GW142" s="31"/>
      <c r="GX142" s="31"/>
      <c r="GY142" s="31"/>
      <c r="GZ142" s="31"/>
      <c r="HA142" s="31"/>
      <c r="HB142" s="31"/>
      <c r="HC142" s="31"/>
      <c r="HD142" s="31"/>
      <c r="HE142" s="31"/>
      <c r="HF142" s="31"/>
      <c r="HG142" s="31"/>
      <c r="HH142" s="31"/>
      <c r="HI142" s="31"/>
      <c r="HJ142" s="31"/>
      <c r="HK142" s="31"/>
      <c r="HL142" s="31"/>
      <c r="HM142" s="31"/>
      <c r="HN142" s="31"/>
      <c r="HO142" s="31"/>
      <c r="HP142" s="31"/>
      <c r="HQ142" s="31"/>
      <c r="HR142" s="31"/>
      <c r="HS142" s="31"/>
      <c r="HT142" s="31"/>
      <c r="HU142" s="31"/>
      <c r="HV142" s="31"/>
      <c r="HW142" s="31"/>
      <c r="HX142" s="31"/>
      <c r="HY142" s="31"/>
      <c r="HZ142" s="31"/>
      <c r="IA142" s="31"/>
      <c r="IB142" s="31"/>
      <c r="IC142" s="31"/>
      <c r="ID142" s="31"/>
      <c r="IE142" s="31"/>
      <c r="IF142" s="31"/>
      <c r="IG142" s="31"/>
      <c r="IH142" s="31"/>
      <c r="II142" s="31"/>
      <c r="IJ142" s="31"/>
      <c r="IK142" s="31"/>
      <c r="IL142" s="31"/>
      <c r="IM142" s="31"/>
      <c r="IN142" s="31"/>
      <c r="IO142" s="31"/>
      <c r="IP142" s="31"/>
      <c r="IQ142" s="31"/>
      <c r="IR142" s="31"/>
      <c r="IS142" s="31"/>
      <c r="IT142" s="31"/>
      <c r="IU142" s="31"/>
      <c r="IV142" s="31"/>
    </row>
    <row r="143" spans="1:256" s="28" customFormat="1" x14ac:dyDescent="0.25">
      <c r="A143" s="26"/>
      <c r="B143" s="26"/>
      <c r="C143" s="5"/>
      <c r="D143" s="4"/>
      <c r="E143" s="4"/>
      <c r="F143" s="27"/>
      <c r="ET143" s="31"/>
      <c r="EU143" s="31"/>
      <c r="EV143" s="31"/>
      <c r="EW143" s="31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  <c r="FN143" s="31"/>
      <c r="FO143" s="31"/>
      <c r="FP143" s="31"/>
      <c r="FQ143" s="31"/>
      <c r="FR143" s="31"/>
      <c r="FS143" s="31"/>
      <c r="FT143" s="31"/>
      <c r="FU143" s="31"/>
      <c r="FV143" s="31"/>
      <c r="FW143" s="31"/>
      <c r="FX143" s="31"/>
      <c r="FY143" s="31"/>
      <c r="FZ143" s="31"/>
      <c r="GA143" s="31"/>
      <c r="GB143" s="31"/>
      <c r="GC143" s="31"/>
      <c r="GD143" s="31"/>
      <c r="GE143" s="31"/>
      <c r="GF143" s="31"/>
      <c r="GG143" s="31"/>
      <c r="GH143" s="31"/>
      <c r="GI143" s="31"/>
      <c r="GJ143" s="31"/>
      <c r="GK143" s="31"/>
      <c r="GL143" s="31"/>
      <c r="GM143" s="31"/>
      <c r="GN143" s="31"/>
      <c r="GO143" s="31"/>
      <c r="GP143" s="31"/>
      <c r="GQ143" s="31"/>
      <c r="GR143" s="31"/>
      <c r="GS143" s="31"/>
      <c r="GT143" s="31"/>
      <c r="GU143" s="31"/>
      <c r="GV143" s="31"/>
      <c r="GW143" s="31"/>
      <c r="GX143" s="31"/>
      <c r="GY143" s="31"/>
      <c r="GZ143" s="31"/>
      <c r="HA143" s="31"/>
      <c r="HB143" s="31"/>
      <c r="HC143" s="31"/>
      <c r="HD143" s="31"/>
      <c r="HE143" s="31"/>
      <c r="HF143" s="31"/>
      <c r="HG143" s="31"/>
      <c r="HH143" s="31"/>
      <c r="HI143" s="31"/>
      <c r="HJ143" s="31"/>
      <c r="HK143" s="31"/>
      <c r="HL143" s="31"/>
      <c r="HM143" s="31"/>
      <c r="HN143" s="31"/>
      <c r="HO143" s="31"/>
      <c r="HP143" s="31"/>
      <c r="HQ143" s="31"/>
      <c r="HR143" s="31"/>
      <c r="HS143" s="31"/>
      <c r="HT143" s="31"/>
      <c r="HU143" s="31"/>
      <c r="HV143" s="31"/>
      <c r="HW143" s="31"/>
      <c r="HX143" s="31"/>
      <c r="HY143" s="31"/>
      <c r="HZ143" s="31"/>
      <c r="IA143" s="31"/>
      <c r="IB143" s="31"/>
      <c r="IC143" s="31"/>
      <c r="ID143" s="31"/>
      <c r="IE143" s="31"/>
      <c r="IF143" s="31"/>
      <c r="IG143" s="31"/>
      <c r="IH143" s="31"/>
      <c r="II143" s="31"/>
      <c r="IJ143" s="31"/>
      <c r="IK143" s="31"/>
      <c r="IL143" s="31"/>
      <c r="IM143" s="31"/>
      <c r="IN143" s="31"/>
      <c r="IO143" s="31"/>
      <c r="IP143" s="31"/>
      <c r="IQ143" s="31"/>
      <c r="IR143" s="31"/>
      <c r="IS143" s="31"/>
      <c r="IT143" s="31"/>
      <c r="IU143" s="31"/>
      <c r="IV143" s="31"/>
    </row>
    <row r="144" spans="1:256" s="28" customFormat="1" x14ac:dyDescent="0.25">
      <c r="A144" s="26"/>
      <c r="B144" s="26"/>
      <c r="C144" s="5"/>
      <c r="D144" s="4"/>
      <c r="E144" s="4"/>
      <c r="F144" s="27"/>
      <c r="ET144" s="31"/>
      <c r="EU144" s="31"/>
      <c r="EV144" s="31"/>
      <c r="EW144" s="31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  <c r="FN144" s="31"/>
      <c r="FO144" s="31"/>
      <c r="FP144" s="31"/>
      <c r="FQ144" s="31"/>
      <c r="FR144" s="31"/>
      <c r="FS144" s="31"/>
      <c r="FT144" s="31"/>
      <c r="FU144" s="31"/>
      <c r="FV144" s="31"/>
      <c r="FW144" s="31"/>
      <c r="FX144" s="31"/>
      <c r="FY144" s="31"/>
      <c r="FZ144" s="31"/>
      <c r="GA144" s="31"/>
      <c r="GB144" s="31"/>
      <c r="GC144" s="31"/>
      <c r="GD144" s="31"/>
      <c r="GE144" s="31"/>
      <c r="GF144" s="31"/>
      <c r="GG144" s="31"/>
      <c r="GH144" s="31"/>
      <c r="GI144" s="31"/>
      <c r="GJ144" s="31"/>
      <c r="GK144" s="31"/>
      <c r="GL144" s="31"/>
      <c r="GM144" s="31"/>
      <c r="GN144" s="31"/>
      <c r="GO144" s="31"/>
      <c r="GP144" s="31"/>
      <c r="GQ144" s="31"/>
      <c r="GR144" s="31"/>
      <c r="GS144" s="31"/>
      <c r="GT144" s="31"/>
      <c r="GU144" s="31"/>
      <c r="GV144" s="31"/>
      <c r="GW144" s="31"/>
      <c r="GX144" s="31"/>
      <c r="GY144" s="31"/>
      <c r="GZ144" s="31"/>
      <c r="HA144" s="31"/>
      <c r="HB144" s="31"/>
      <c r="HC144" s="31"/>
      <c r="HD144" s="31"/>
      <c r="HE144" s="31"/>
      <c r="HF144" s="31"/>
      <c r="HG144" s="31"/>
      <c r="HH144" s="31"/>
      <c r="HI144" s="31"/>
      <c r="HJ144" s="31"/>
      <c r="HK144" s="31"/>
      <c r="HL144" s="31"/>
      <c r="HM144" s="31"/>
      <c r="HN144" s="31"/>
      <c r="HO144" s="31"/>
      <c r="HP144" s="31"/>
      <c r="HQ144" s="31"/>
      <c r="HR144" s="31"/>
      <c r="HS144" s="31"/>
      <c r="HT144" s="31"/>
      <c r="HU144" s="31"/>
      <c r="HV144" s="31"/>
      <c r="HW144" s="31"/>
      <c r="HX144" s="31"/>
      <c r="HY144" s="31"/>
      <c r="HZ144" s="31"/>
      <c r="IA144" s="31"/>
      <c r="IB144" s="31"/>
      <c r="IC144" s="31"/>
      <c r="ID144" s="31"/>
      <c r="IE144" s="31"/>
      <c r="IF144" s="31"/>
      <c r="IG144" s="31"/>
      <c r="IH144" s="31"/>
      <c r="II144" s="31"/>
      <c r="IJ144" s="31"/>
      <c r="IK144" s="31"/>
      <c r="IL144" s="31"/>
      <c r="IM144" s="31"/>
      <c r="IN144" s="31"/>
      <c r="IO144" s="31"/>
      <c r="IP144" s="31"/>
      <c r="IQ144" s="31"/>
      <c r="IR144" s="31"/>
      <c r="IS144" s="31"/>
      <c r="IT144" s="31"/>
      <c r="IU144" s="31"/>
      <c r="IV144" s="31"/>
    </row>
    <row r="145" spans="1:256" s="28" customFormat="1" x14ac:dyDescent="0.25">
      <c r="A145" s="26"/>
      <c r="B145" s="26"/>
      <c r="C145" s="5"/>
      <c r="D145" s="4"/>
      <c r="E145" s="4"/>
      <c r="F145" s="27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  <c r="FH145" s="31"/>
      <c r="FI145" s="31"/>
      <c r="FJ145" s="31"/>
      <c r="FK145" s="31"/>
      <c r="FL145" s="31"/>
      <c r="FM145" s="31"/>
      <c r="FN145" s="31"/>
      <c r="FO145" s="31"/>
      <c r="FP145" s="31"/>
      <c r="FQ145" s="31"/>
      <c r="FR145" s="31"/>
      <c r="FS145" s="31"/>
      <c r="FT145" s="31"/>
      <c r="FU145" s="31"/>
      <c r="FV145" s="31"/>
      <c r="FW145" s="31"/>
      <c r="FX145" s="31"/>
      <c r="FY145" s="31"/>
      <c r="FZ145" s="31"/>
      <c r="GA145" s="31"/>
      <c r="GB145" s="31"/>
      <c r="GC145" s="31"/>
      <c r="GD145" s="31"/>
      <c r="GE145" s="31"/>
      <c r="GF145" s="31"/>
      <c r="GG145" s="31"/>
      <c r="GH145" s="31"/>
      <c r="GI145" s="31"/>
      <c r="GJ145" s="31"/>
      <c r="GK145" s="31"/>
      <c r="GL145" s="31"/>
      <c r="GM145" s="31"/>
      <c r="GN145" s="31"/>
      <c r="GO145" s="31"/>
      <c r="GP145" s="31"/>
      <c r="GQ145" s="31"/>
      <c r="GR145" s="31"/>
      <c r="GS145" s="31"/>
      <c r="GT145" s="31"/>
      <c r="GU145" s="31"/>
      <c r="GV145" s="31"/>
      <c r="GW145" s="31"/>
      <c r="GX145" s="31"/>
      <c r="GY145" s="31"/>
      <c r="GZ145" s="31"/>
      <c r="HA145" s="31"/>
      <c r="HB145" s="31"/>
      <c r="HC145" s="31"/>
      <c r="HD145" s="31"/>
      <c r="HE145" s="31"/>
      <c r="HF145" s="31"/>
      <c r="HG145" s="31"/>
      <c r="HH145" s="31"/>
      <c r="HI145" s="31"/>
      <c r="HJ145" s="31"/>
      <c r="HK145" s="31"/>
      <c r="HL145" s="31"/>
      <c r="HM145" s="31"/>
      <c r="HN145" s="31"/>
      <c r="HO145" s="31"/>
      <c r="HP145" s="31"/>
      <c r="HQ145" s="31"/>
      <c r="HR145" s="31"/>
      <c r="HS145" s="31"/>
      <c r="HT145" s="31"/>
      <c r="HU145" s="31"/>
      <c r="HV145" s="31"/>
      <c r="HW145" s="31"/>
      <c r="HX145" s="31"/>
      <c r="HY145" s="31"/>
      <c r="HZ145" s="31"/>
      <c r="IA145" s="31"/>
      <c r="IB145" s="31"/>
      <c r="IC145" s="31"/>
      <c r="ID145" s="31"/>
      <c r="IE145" s="31"/>
      <c r="IF145" s="31"/>
      <c r="IG145" s="31"/>
      <c r="IH145" s="31"/>
      <c r="II145" s="31"/>
      <c r="IJ145" s="31"/>
      <c r="IK145" s="31"/>
      <c r="IL145" s="31"/>
      <c r="IM145" s="31"/>
      <c r="IN145" s="31"/>
      <c r="IO145" s="31"/>
      <c r="IP145" s="31"/>
      <c r="IQ145" s="31"/>
      <c r="IR145" s="31"/>
      <c r="IS145" s="31"/>
      <c r="IT145" s="31"/>
      <c r="IU145" s="31"/>
      <c r="IV145" s="31"/>
    </row>
    <row r="146" spans="1:256" s="28" customFormat="1" x14ac:dyDescent="0.25">
      <c r="A146" s="26"/>
      <c r="B146" s="26"/>
      <c r="C146" s="5"/>
      <c r="D146" s="4"/>
      <c r="E146" s="4"/>
      <c r="F146" s="27"/>
      <c r="ET146" s="31"/>
      <c r="EU146" s="31"/>
      <c r="EV146" s="31"/>
      <c r="EW146" s="31"/>
      <c r="EX146" s="31"/>
      <c r="EY146" s="31"/>
      <c r="EZ146" s="31"/>
      <c r="FA146" s="31"/>
      <c r="FB146" s="31"/>
      <c r="FC146" s="31"/>
      <c r="FD146" s="31"/>
      <c r="FE146" s="31"/>
      <c r="FF146" s="31"/>
      <c r="FG146" s="31"/>
      <c r="FH146" s="31"/>
      <c r="FI146" s="31"/>
      <c r="FJ146" s="31"/>
      <c r="FK146" s="31"/>
      <c r="FL146" s="31"/>
      <c r="FM146" s="31"/>
      <c r="FN146" s="31"/>
      <c r="FO146" s="31"/>
      <c r="FP146" s="31"/>
      <c r="FQ146" s="31"/>
      <c r="FR146" s="31"/>
      <c r="FS146" s="31"/>
      <c r="FT146" s="31"/>
      <c r="FU146" s="31"/>
      <c r="FV146" s="31"/>
      <c r="FW146" s="31"/>
      <c r="FX146" s="31"/>
      <c r="FY146" s="31"/>
      <c r="FZ146" s="31"/>
      <c r="GA146" s="31"/>
      <c r="GB146" s="31"/>
      <c r="GC146" s="31"/>
      <c r="GD146" s="31"/>
      <c r="GE146" s="31"/>
      <c r="GF146" s="31"/>
      <c r="GG146" s="31"/>
      <c r="GH146" s="31"/>
      <c r="GI146" s="31"/>
      <c r="GJ146" s="31"/>
      <c r="GK146" s="31"/>
      <c r="GL146" s="31"/>
      <c r="GM146" s="31"/>
      <c r="GN146" s="31"/>
      <c r="GO146" s="31"/>
      <c r="GP146" s="31"/>
      <c r="GQ146" s="31"/>
      <c r="GR146" s="31"/>
      <c r="GS146" s="31"/>
      <c r="GT146" s="31"/>
      <c r="GU146" s="31"/>
      <c r="GV146" s="31"/>
      <c r="GW146" s="31"/>
      <c r="GX146" s="31"/>
      <c r="GY146" s="31"/>
      <c r="GZ146" s="31"/>
      <c r="HA146" s="31"/>
      <c r="HB146" s="31"/>
      <c r="HC146" s="31"/>
      <c r="HD146" s="31"/>
      <c r="HE146" s="31"/>
      <c r="HF146" s="31"/>
      <c r="HG146" s="31"/>
      <c r="HH146" s="31"/>
      <c r="HI146" s="31"/>
      <c r="HJ146" s="31"/>
      <c r="HK146" s="31"/>
      <c r="HL146" s="31"/>
      <c r="HM146" s="31"/>
      <c r="HN146" s="31"/>
      <c r="HO146" s="31"/>
      <c r="HP146" s="31"/>
      <c r="HQ146" s="31"/>
      <c r="HR146" s="31"/>
      <c r="HS146" s="31"/>
      <c r="HT146" s="31"/>
      <c r="HU146" s="31"/>
      <c r="HV146" s="31"/>
      <c r="HW146" s="31"/>
      <c r="HX146" s="31"/>
      <c r="HY146" s="31"/>
      <c r="HZ146" s="31"/>
      <c r="IA146" s="31"/>
      <c r="IB146" s="31"/>
      <c r="IC146" s="31"/>
      <c r="ID146" s="31"/>
      <c r="IE146" s="31"/>
      <c r="IF146" s="31"/>
      <c r="IG146" s="31"/>
      <c r="IH146" s="31"/>
      <c r="II146" s="31"/>
      <c r="IJ146" s="31"/>
      <c r="IK146" s="31"/>
      <c r="IL146" s="31"/>
      <c r="IM146" s="31"/>
      <c r="IN146" s="31"/>
      <c r="IO146" s="31"/>
      <c r="IP146" s="31"/>
      <c r="IQ146" s="31"/>
      <c r="IR146" s="31"/>
      <c r="IS146" s="31"/>
      <c r="IT146" s="31"/>
      <c r="IU146" s="31"/>
      <c r="IV146" s="31"/>
    </row>
    <row r="147" spans="1:256" s="28" customFormat="1" x14ac:dyDescent="0.25">
      <c r="A147" s="26"/>
      <c r="B147" s="26"/>
      <c r="C147" s="5"/>
      <c r="D147" s="4"/>
      <c r="E147" s="4"/>
      <c r="F147" s="27"/>
      <c r="ET147" s="31"/>
      <c r="EU147" s="31"/>
      <c r="EV147" s="31"/>
      <c r="EW147" s="31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  <c r="FN147" s="31"/>
      <c r="FO147" s="31"/>
      <c r="FP147" s="31"/>
      <c r="FQ147" s="31"/>
      <c r="FR147" s="31"/>
      <c r="FS147" s="31"/>
      <c r="FT147" s="31"/>
      <c r="FU147" s="31"/>
      <c r="FV147" s="31"/>
      <c r="FW147" s="31"/>
      <c r="FX147" s="31"/>
      <c r="FY147" s="31"/>
      <c r="FZ147" s="31"/>
      <c r="GA147" s="31"/>
      <c r="GB147" s="31"/>
      <c r="GC147" s="31"/>
      <c r="GD147" s="31"/>
      <c r="GE147" s="31"/>
      <c r="GF147" s="31"/>
      <c r="GG147" s="31"/>
      <c r="GH147" s="31"/>
      <c r="GI147" s="31"/>
      <c r="GJ147" s="31"/>
      <c r="GK147" s="31"/>
      <c r="GL147" s="31"/>
      <c r="GM147" s="31"/>
      <c r="GN147" s="31"/>
      <c r="GO147" s="31"/>
      <c r="GP147" s="31"/>
      <c r="GQ147" s="31"/>
      <c r="GR147" s="31"/>
      <c r="GS147" s="31"/>
      <c r="GT147" s="31"/>
      <c r="GU147" s="31"/>
      <c r="GV147" s="31"/>
      <c r="GW147" s="31"/>
      <c r="GX147" s="31"/>
      <c r="GY147" s="31"/>
      <c r="GZ147" s="31"/>
      <c r="HA147" s="31"/>
      <c r="HB147" s="31"/>
      <c r="HC147" s="31"/>
      <c r="HD147" s="31"/>
      <c r="HE147" s="31"/>
      <c r="HF147" s="31"/>
      <c r="HG147" s="31"/>
      <c r="HH147" s="31"/>
      <c r="HI147" s="31"/>
      <c r="HJ147" s="31"/>
      <c r="HK147" s="31"/>
      <c r="HL147" s="31"/>
      <c r="HM147" s="31"/>
      <c r="HN147" s="31"/>
      <c r="HO147" s="31"/>
      <c r="HP147" s="31"/>
      <c r="HQ147" s="31"/>
      <c r="HR147" s="31"/>
      <c r="HS147" s="31"/>
      <c r="HT147" s="31"/>
      <c r="HU147" s="31"/>
      <c r="HV147" s="31"/>
      <c r="HW147" s="31"/>
      <c r="HX147" s="31"/>
      <c r="HY147" s="31"/>
      <c r="HZ147" s="31"/>
      <c r="IA147" s="31"/>
      <c r="IB147" s="31"/>
      <c r="IC147" s="31"/>
      <c r="ID147" s="31"/>
      <c r="IE147" s="31"/>
      <c r="IF147" s="31"/>
      <c r="IG147" s="31"/>
      <c r="IH147" s="31"/>
      <c r="II147" s="31"/>
      <c r="IJ147" s="31"/>
      <c r="IK147" s="31"/>
      <c r="IL147" s="31"/>
      <c r="IM147" s="31"/>
      <c r="IN147" s="31"/>
      <c r="IO147" s="31"/>
      <c r="IP147" s="31"/>
      <c r="IQ147" s="31"/>
      <c r="IR147" s="31"/>
      <c r="IS147" s="31"/>
      <c r="IT147" s="31"/>
      <c r="IU147" s="31"/>
      <c r="IV147" s="31"/>
    </row>
    <row r="148" spans="1:256" s="28" customFormat="1" x14ac:dyDescent="0.25">
      <c r="A148" s="26"/>
      <c r="B148" s="26"/>
      <c r="C148" s="5"/>
      <c r="D148" s="4"/>
      <c r="E148" s="4"/>
      <c r="F148" s="27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  <c r="FJ148" s="31"/>
      <c r="FK148" s="31"/>
      <c r="FL148" s="31"/>
      <c r="FM148" s="31"/>
      <c r="FN148" s="31"/>
      <c r="FO148" s="31"/>
      <c r="FP148" s="31"/>
      <c r="FQ148" s="31"/>
      <c r="FR148" s="31"/>
      <c r="FS148" s="31"/>
      <c r="FT148" s="31"/>
      <c r="FU148" s="31"/>
      <c r="FV148" s="31"/>
      <c r="FW148" s="31"/>
      <c r="FX148" s="31"/>
      <c r="FY148" s="31"/>
      <c r="FZ148" s="31"/>
      <c r="GA148" s="31"/>
      <c r="GB148" s="31"/>
      <c r="GC148" s="31"/>
      <c r="GD148" s="31"/>
      <c r="GE148" s="31"/>
      <c r="GF148" s="31"/>
      <c r="GG148" s="31"/>
      <c r="GH148" s="31"/>
      <c r="GI148" s="31"/>
      <c r="GJ148" s="31"/>
      <c r="GK148" s="31"/>
      <c r="GL148" s="31"/>
      <c r="GM148" s="31"/>
      <c r="GN148" s="31"/>
      <c r="GO148" s="31"/>
      <c r="GP148" s="31"/>
      <c r="GQ148" s="31"/>
      <c r="GR148" s="31"/>
      <c r="GS148" s="31"/>
      <c r="GT148" s="31"/>
      <c r="GU148" s="31"/>
      <c r="GV148" s="31"/>
      <c r="GW148" s="31"/>
      <c r="GX148" s="31"/>
      <c r="GY148" s="31"/>
      <c r="GZ148" s="31"/>
      <c r="HA148" s="31"/>
      <c r="HB148" s="31"/>
      <c r="HC148" s="31"/>
      <c r="HD148" s="31"/>
      <c r="HE148" s="31"/>
      <c r="HF148" s="31"/>
      <c r="HG148" s="31"/>
      <c r="HH148" s="31"/>
      <c r="HI148" s="31"/>
      <c r="HJ148" s="31"/>
      <c r="HK148" s="31"/>
      <c r="HL148" s="31"/>
      <c r="HM148" s="31"/>
      <c r="HN148" s="31"/>
      <c r="HO148" s="31"/>
      <c r="HP148" s="31"/>
      <c r="HQ148" s="31"/>
      <c r="HR148" s="31"/>
      <c r="HS148" s="31"/>
      <c r="HT148" s="31"/>
      <c r="HU148" s="31"/>
      <c r="HV148" s="31"/>
      <c r="HW148" s="31"/>
      <c r="HX148" s="31"/>
      <c r="HY148" s="31"/>
      <c r="HZ148" s="31"/>
      <c r="IA148" s="31"/>
      <c r="IB148" s="31"/>
      <c r="IC148" s="31"/>
      <c r="ID148" s="31"/>
      <c r="IE148" s="31"/>
      <c r="IF148" s="31"/>
      <c r="IG148" s="31"/>
      <c r="IH148" s="31"/>
      <c r="II148" s="31"/>
      <c r="IJ148" s="31"/>
      <c r="IK148" s="31"/>
      <c r="IL148" s="31"/>
      <c r="IM148" s="31"/>
      <c r="IN148" s="31"/>
      <c r="IO148" s="31"/>
      <c r="IP148" s="31"/>
      <c r="IQ148" s="31"/>
      <c r="IR148" s="31"/>
      <c r="IS148" s="31"/>
      <c r="IT148" s="31"/>
      <c r="IU148" s="31"/>
      <c r="IV148" s="31"/>
    </row>
    <row r="149" spans="1:256" s="28" customFormat="1" x14ac:dyDescent="0.25">
      <c r="A149" s="26"/>
      <c r="B149" s="26"/>
      <c r="C149" s="5"/>
      <c r="D149" s="4"/>
      <c r="E149" s="4"/>
      <c r="F149" s="27"/>
      <c r="ET149" s="31"/>
      <c r="EU149" s="31"/>
      <c r="EV149" s="31"/>
      <c r="EW149" s="31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  <c r="FN149" s="31"/>
      <c r="FO149" s="31"/>
      <c r="FP149" s="31"/>
      <c r="FQ149" s="31"/>
      <c r="FR149" s="31"/>
      <c r="FS149" s="31"/>
      <c r="FT149" s="31"/>
      <c r="FU149" s="31"/>
      <c r="FV149" s="31"/>
      <c r="FW149" s="31"/>
      <c r="FX149" s="31"/>
      <c r="FY149" s="31"/>
      <c r="FZ149" s="31"/>
      <c r="GA149" s="31"/>
      <c r="GB149" s="31"/>
      <c r="GC149" s="31"/>
      <c r="GD149" s="31"/>
      <c r="GE149" s="31"/>
      <c r="GF149" s="31"/>
      <c r="GG149" s="31"/>
      <c r="GH149" s="31"/>
      <c r="GI149" s="31"/>
      <c r="GJ149" s="31"/>
      <c r="GK149" s="31"/>
      <c r="GL149" s="31"/>
      <c r="GM149" s="31"/>
      <c r="GN149" s="31"/>
      <c r="GO149" s="31"/>
      <c r="GP149" s="31"/>
      <c r="GQ149" s="31"/>
      <c r="GR149" s="31"/>
      <c r="GS149" s="31"/>
      <c r="GT149" s="31"/>
      <c r="GU149" s="31"/>
      <c r="GV149" s="31"/>
      <c r="GW149" s="31"/>
      <c r="GX149" s="31"/>
      <c r="GY149" s="31"/>
      <c r="GZ149" s="31"/>
      <c r="HA149" s="31"/>
      <c r="HB149" s="31"/>
      <c r="HC149" s="31"/>
      <c r="HD149" s="31"/>
      <c r="HE149" s="31"/>
      <c r="HF149" s="31"/>
      <c r="HG149" s="31"/>
      <c r="HH149" s="31"/>
      <c r="HI149" s="31"/>
      <c r="HJ149" s="31"/>
      <c r="HK149" s="31"/>
      <c r="HL149" s="31"/>
      <c r="HM149" s="31"/>
      <c r="HN149" s="31"/>
      <c r="HO149" s="31"/>
      <c r="HP149" s="31"/>
      <c r="HQ149" s="31"/>
      <c r="HR149" s="31"/>
      <c r="HS149" s="31"/>
      <c r="HT149" s="31"/>
      <c r="HU149" s="31"/>
      <c r="HV149" s="31"/>
      <c r="HW149" s="31"/>
      <c r="HX149" s="31"/>
      <c r="HY149" s="31"/>
      <c r="HZ149" s="31"/>
      <c r="IA149" s="31"/>
      <c r="IB149" s="31"/>
      <c r="IC149" s="31"/>
      <c r="ID149" s="31"/>
      <c r="IE149" s="31"/>
      <c r="IF149" s="31"/>
      <c r="IG149" s="31"/>
      <c r="IH149" s="31"/>
      <c r="II149" s="31"/>
      <c r="IJ149" s="31"/>
      <c r="IK149" s="31"/>
      <c r="IL149" s="31"/>
      <c r="IM149" s="31"/>
      <c r="IN149" s="31"/>
      <c r="IO149" s="31"/>
      <c r="IP149" s="31"/>
      <c r="IQ149" s="31"/>
      <c r="IR149" s="31"/>
      <c r="IS149" s="31"/>
      <c r="IT149" s="31"/>
      <c r="IU149" s="31"/>
      <c r="IV149" s="31"/>
    </row>
    <row r="150" spans="1:256" s="28" customFormat="1" x14ac:dyDescent="0.25">
      <c r="A150" s="26"/>
      <c r="B150" s="26"/>
      <c r="C150" s="5"/>
      <c r="D150" s="4"/>
      <c r="E150" s="4"/>
      <c r="F150" s="27"/>
      <c r="ET150" s="31"/>
      <c r="EU150" s="31"/>
      <c r="EV150" s="31"/>
      <c r="EW150" s="31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1"/>
      <c r="FW150" s="31"/>
      <c r="FX150" s="31"/>
      <c r="FY150" s="31"/>
      <c r="FZ150" s="31"/>
      <c r="GA150" s="31"/>
      <c r="GB150" s="31"/>
      <c r="GC150" s="31"/>
      <c r="GD150" s="31"/>
      <c r="GE150" s="31"/>
      <c r="GF150" s="31"/>
      <c r="GG150" s="31"/>
      <c r="GH150" s="31"/>
      <c r="GI150" s="31"/>
      <c r="GJ150" s="31"/>
      <c r="GK150" s="31"/>
      <c r="GL150" s="31"/>
      <c r="GM150" s="31"/>
      <c r="GN150" s="31"/>
      <c r="GO150" s="31"/>
      <c r="GP150" s="31"/>
      <c r="GQ150" s="31"/>
      <c r="GR150" s="31"/>
      <c r="GS150" s="31"/>
      <c r="GT150" s="31"/>
      <c r="GU150" s="31"/>
      <c r="GV150" s="31"/>
      <c r="GW150" s="31"/>
      <c r="GX150" s="31"/>
      <c r="GY150" s="31"/>
      <c r="GZ150" s="31"/>
      <c r="HA150" s="31"/>
      <c r="HB150" s="31"/>
      <c r="HC150" s="31"/>
      <c r="HD150" s="31"/>
      <c r="HE150" s="31"/>
      <c r="HF150" s="31"/>
      <c r="HG150" s="31"/>
      <c r="HH150" s="31"/>
      <c r="HI150" s="31"/>
      <c r="HJ150" s="31"/>
      <c r="HK150" s="31"/>
      <c r="HL150" s="31"/>
      <c r="HM150" s="31"/>
      <c r="HN150" s="31"/>
      <c r="HO150" s="31"/>
      <c r="HP150" s="31"/>
      <c r="HQ150" s="31"/>
      <c r="HR150" s="31"/>
      <c r="HS150" s="31"/>
      <c r="HT150" s="31"/>
      <c r="HU150" s="31"/>
      <c r="HV150" s="31"/>
      <c r="HW150" s="31"/>
      <c r="HX150" s="31"/>
      <c r="HY150" s="31"/>
      <c r="HZ150" s="31"/>
      <c r="IA150" s="31"/>
      <c r="IB150" s="31"/>
      <c r="IC150" s="31"/>
      <c r="ID150" s="31"/>
      <c r="IE150" s="31"/>
      <c r="IF150" s="31"/>
      <c r="IG150" s="31"/>
      <c r="IH150" s="31"/>
      <c r="II150" s="31"/>
      <c r="IJ150" s="31"/>
      <c r="IK150" s="31"/>
      <c r="IL150" s="31"/>
      <c r="IM150" s="31"/>
      <c r="IN150" s="31"/>
      <c r="IO150" s="31"/>
      <c r="IP150" s="31"/>
      <c r="IQ150" s="31"/>
      <c r="IR150" s="31"/>
      <c r="IS150" s="31"/>
      <c r="IT150" s="31"/>
      <c r="IU150" s="31"/>
      <c r="IV150" s="31"/>
    </row>
    <row r="151" spans="1:256" s="28" customFormat="1" x14ac:dyDescent="0.25">
      <c r="A151" s="26"/>
      <c r="B151" s="26"/>
      <c r="C151" s="5"/>
      <c r="D151" s="4"/>
      <c r="E151" s="4"/>
      <c r="F151" s="27"/>
      <c r="ET151" s="31"/>
      <c r="EU151" s="31"/>
      <c r="EV151" s="31"/>
      <c r="EW151" s="31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  <c r="FK151" s="31"/>
      <c r="FL151" s="31"/>
      <c r="FM151" s="31"/>
      <c r="FN151" s="31"/>
      <c r="FO151" s="31"/>
      <c r="FP151" s="31"/>
      <c r="FQ151" s="31"/>
      <c r="FR151" s="31"/>
      <c r="FS151" s="31"/>
      <c r="FT151" s="31"/>
      <c r="FU151" s="31"/>
      <c r="FV151" s="31"/>
      <c r="FW151" s="31"/>
      <c r="FX151" s="31"/>
      <c r="FY151" s="31"/>
      <c r="FZ151" s="31"/>
      <c r="GA151" s="31"/>
      <c r="GB151" s="31"/>
      <c r="GC151" s="31"/>
      <c r="GD151" s="31"/>
      <c r="GE151" s="31"/>
      <c r="GF151" s="31"/>
      <c r="GG151" s="31"/>
      <c r="GH151" s="31"/>
      <c r="GI151" s="31"/>
      <c r="GJ151" s="31"/>
      <c r="GK151" s="31"/>
      <c r="GL151" s="31"/>
      <c r="GM151" s="31"/>
      <c r="GN151" s="31"/>
      <c r="GO151" s="31"/>
      <c r="GP151" s="31"/>
      <c r="GQ151" s="31"/>
      <c r="GR151" s="31"/>
      <c r="GS151" s="31"/>
      <c r="GT151" s="31"/>
      <c r="GU151" s="31"/>
      <c r="GV151" s="31"/>
      <c r="GW151" s="31"/>
      <c r="GX151" s="31"/>
      <c r="GY151" s="31"/>
      <c r="GZ151" s="31"/>
      <c r="HA151" s="31"/>
      <c r="HB151" s="31"/>
      <c r="HC151" s="31"/>
      <c r="HD151" s="31"/>
      <c r="HE151" s="31"/>
      <c r="HF151" s="31"/>
      <c r="HG151" s="31"/>
      <c r="HH151" s="31"/>
      <c r="HI151" s="31"/>
      <c r="HJ151" s="31"/>
      <c r="HK151" s="31"/>
      <c r="HL151" s="31"/>
      <c r="HM151" s="31"/>
      <c r="HN151" s="31"/>
      <c r="HO151" s="31"/>
      <c r="HP151" s="31"/>
      <c r="HQ151" s="31"/>
      <c r="HR151" s="31"/>
      <c r="HS151" s="31"/>
      <c r="HT151" s="31"/>
      <c r="HU151" s="31"/>
      <c r="HV151" s="31"/>
      <c r="HW151" s="31"/>
      <c r="HX151" s="31"/>
      <c r="HY151" s="31"/>
      <c r="HZ151" s="31"/>
      <c r="IA151" s="31"/>
      <c r="IB151" s="31"/>
      <c r="IC151" s="31"/>
      <c r="ID151" s="31"/>
      <c r="IE151" s="31"/>
      <c r="IF151" s="31"/>
      <c r="IG151" s="31"/>
      <c r="IH151" s="31"/>
      <c r="II151" s="31"/>
      <c r="IJ151" s="31"/>
      <c r="IK151" s="31"/>
      <c r="IL151" s="31"/>
      <c r="IM151" s="31"/>
      <c r="IN151" s="31"/>
      <c r="IO151" s="31"/>
      <c r="IP151" s="31"/>
      <c r="IQ151" s="31"/>
      <c r="IR151" s="31"/>
      <c r="IS151" s="31"/>
      <c r="IT151" s="31"/>
      <c r="IU151" s="31"/>
      <c r="IV151" s="31"/>
    </row>
    <row r="152" spans="1:256" s="28" customFormat="1" x14ac:dyDescent="0.25">
      <c r="A152" s="26"/>
      <c r="B152" s="26"/>
      <c r="C152" s="5"/>
      <c r="D152" s="4"/>
      <c r="E152" s="4"/>
      <c r="F152" s="27"/>
      <c r="ET152" s="31"/>
      <c r="EU152" s="31"/>
      <c r="EV152" s="31"/>
      <c r="EW152" s="31"/>
      <c r="EX152" s="31"/>
      <c r="EY152" s="31"/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  <c r="FJ152" s="31"/>
      <c r="FK152" s="31"/>
      <c r="FL152" s="31"/>
      <c r="FM152" s="31"/>
      <c r="FN152" s="31"/>
      <c r="FO152" s="31"/>
      <c r="FP152" s="31"/>
      <c r="FQ152" s="31"/>
      <c r="FR152" s="31"/>
      <c r="FS152" s="31"/>
      <c r="FT152" s="31"/>
      <c r="FU152" s="31"/>
      <c r="FV152" s="31"/>
      <c r="FW152" s="31"/>
      <c r="FX152" s="31"/>
      <c r="FY152" s="31"/>
      <c r="FZ152" s="31"/>
      <c r="GA152" s="31"/>
      <c r="GB152" s="31"/>
      <c r="GC152" s="31"/>
      <c r="GD152" s="31"/>
      <c r="GE152" s="31"/>
      <c r="GF152" s="31"/>
      <c r="GG152" s="31"/>
      <c r="GH152" s="31"/>
      <c r="GI152" s="31"/>
      <c r="GJ152" s="31"/>
      <c r="GK152" s="31"/>
      <c r="GL152" s="31"/>
      <c r="GM152" s="31"/>
      <c r="GN152" s="31"/>
      <c r="GO152" s="31"/>
      <c r="GP152" s="31"/>
      <c r="GQ152" s="31"/>
      <c r="GR152" s="31"/>
      <c r="GS152" s="31"/>
      <c r="GT152" s="31"/>
      <c r="GU152" s="31"/>
      <c r="GV152" s="31"/>
      <c r="GW152" s="31"/>
      <c r="GX152" s="31"/>
      <c r="GY152" s="31"/>
      <c r="GZ152" s="31"/>
      <c r="HA152" s="31"/>
      <c r="HB152" s="31"/>
      <c r="HC152" s="31"/>
      <c r="HD152" s="31"/>
      <c r="HE152" s="31"/>
      <c r="HF152" s="31"/>
      <c r="HG152" s="31"/>
      <c r="HH152" s="31"/>
      <c r="HI152" s="31"/>
      <c r="HJ152" s="31"/>
      <c r="HK152" s="31"/>
      <c r="HL152" s="31"/>
      <c r="HM152" s="31"/>
      <c r="HN152" s="31"/>
      <c r="HO152" s="31"/>
      <c r="HP152" s="31"/>
      <c r="HQ152" s="31"/>
      <c r="HR152" s="31"/>
      <c r="HS152" s="31"/>
      <c r="HT152" s="31"/>
      <c r="HU152" s="31"/>
      <c r="HV152" s="31"/>
      <c r="HW152" s="31"/>
      <c r="HX152" s="31"/>
      <c r="HY152" s="31"/>
      <c r="HZ152" s="31"/>
      <c r="IA152" s="31"/>
      <c r="IB152" s="31"/>
      <c r="IC152" s="31"/>
      <c r="ID152" s="31"/>
      <c r="IE152" s="31"/>
      <c r="IF152" s="31"/>
      <c r="IG152" s="31"/>
      <c r="IH152" s="31"/>
      <c r="II152" s="31"/>
      <c r="IJ152" s="31"/>
      <c r="IK152" s="31"/>
      <c r="IL152" s="31"/>
      <c r="IM152" s="31"/>
      <c r="IN152" s="31"/>
      <c r="IO152" s="31"/>
      <c r="IP152" s="31"/>
      <c r="IQ152" s="31"/>
      <c r="IR152" s="31"/>
      <c r="IS152" s="31"/>
      <c r="IT152" s="31"/>
      <c r="IU152" s="31"/>
      <c r="IV152" s="31"/>
    </row>
    <row r="153" spans="1:256" s="28" customFormat="1" x14ac:dyDescent="0.25">
      <c r="A153" s="26"/>
      <c r="B153" s="26"/>
      <c r="C153" s="5"/>
      <c r="D153" s="4"/>
      <c r="E153" s="4"/>
      <c r="F153" s="27"/>
      <c r="ET153" s="31"/>
      <c r="EU153" s="31"/>
      <c r="EV153" s="31"/>
      <c r="EW153" s="31"/>
      <c r="EX153" s="31"/>
      <c r="EY153" s="31"/>
      <c r="EZ153" s="31"/>
      <c r="FA153" s="31"/>
      <c r="FB153" s="31"/>
      <c r="FC153" s="31"/>
      <c r="FD153" s="31"/>
      <c r="FE153" s="31"/>
      <c r="FF153" s="31"/>
      <c r="FG153" s="31"/>
      <c r="FH153" s="31"/>
      <c r="FI153" s="31"/>
      <c r="FJ153" s="31"/>
      <c r="FK153" s="31"/>
      <c r="FL153" s="31"/>
      <c r="FM153" s="31"/>
      <c r="FN153" s="31"/>
      <c r="FO153" s="31"/>
      <c r="FP153" s="31"/>
      <c r="FQ153" s="31"/>
      <c r="FR153" s="31"/>
      <c r="FS153" s="31"/>
      <c r="FT153" s="31"/>
      <c r="FU153" s="31"/>
      <c r="FV153" s="31"/>
      <c r="FW153" s="31"/>
      <c r="FX153" s="31"/>
      <c r="FY153" s="31"/>
      <c r="FZ153" s="31"/>
      <c r="GA153" s="31"/>
      <c r="GB153" s="31"/>
      <c r="GC153" s="31"/>
      <c r="GD153" s="31"/>
      <c r="GE153" s="31"/>
      <c r="GF153" s="31"/>
      <c r="GG153" s="31"/>
      <c r="GH153" s="31"/>
      <c r="GI153" s="31"/>
      <c r="GJ153" s="31"/>
      <c r="GK153" s="31"/>
      <c r="GL153" s="31"/>
      <c r="GM153" s="31"/>
      <c r="GN153" s="31"/>
      <c r="GO153" s="31"/>
      <c r="GP153" s="31"/>
      <c r="GQ153" s="31"/>
      <c r="GR153" s="31"/>
      <c r="GS153" s="31"/>
      <c r="GT153" s="31"/>
      <c r="GU153" s="31"/>
      <c r="GV153" s="31"/>
      <c r="GW153" s="31"/>
      <c r="GX153" s="31"/>
      <c r="GY153" s="31"/>
      <c r="GZ153" s="31"/>
      <c r="HA153" s="31"/>
      <c r="HB153" s="31"/>
      <c r="HC153" s="31"/>
      <c r="HD153" s="31"/>
      <c r="HE153" s="31"/>
      <c r="HF153" s="31"/>
      <c r="HG153" s="31"/>
      <c r="HH153" s="31"/>
      <c r="HI153" s="31"/>
      <c r="HJ153" s="31"/>
      <c r="HK153" s="31"/>
      <c r="HL153" s="31"/>
      <c r="HM153" s="31"/>
      <c r="HN153" s="31"/>
      <c r="HO153" s="31"/>
      <c r="HP153" s="31"/>
      <c r="HQ153" s="31"/>
      <c r="HR153" s="31"/>
      <c r="HS153" s="31"/>
      <c r="HT153" s="31"/>
      <c r="HU153" s="31"/>
      <c r="HV153" s="31"/>
      <c r="HW153" s="31"/>
      <c r="HX153" s="31"/>
      <c r="HY153" s="31"/>
      <c r="HZ153" s="31"/>
      <c r="IA153" s="31"/>
      <c r="IB153" s="31"/>
      <c r="IC153" s="31"/>
      <c r="ID153" s="31"/>
      <c r="IE153" s="31"/>
      <c r="IF153" s="31"/>
      <c r="IG153" s="31"/>
      <c r="IH153" s="31"/>
      <c r="II153" s="31"/>
      <c r="IJ153" s="31"/>
      <c r="IK153" s="31"/>
      <c r="IL153" s="31"/>
      <c r="IM153" s="31"/>
      <c r="IN153" s="31"/>
      <c r="IO153" s="31"/>
      <c r="IP153" s="31"/>
      <c r="IQ153" s="31"/>
      <c r="IR153" s="31"/>
      <c r="IS153" s="31"/>
      <c r="IT153" s="31"/>
      <c r="IU153" s="31"/>
      <c r="IV153" s="31"/>
    </row>
    <row r="154" spans="1:256" s="28" customFormat="1" x14ac:dyDescent="0.25">
      <c r="A154" s="26"/>
      <c r="B154" s="26"/>
      <c r="C154" s="5"/>
      <c r="D154" s="4"/>
      <c r="E154" s="4"/>
      <c r="F154" s="27"/>
      <c r="ET154" s="31"/>
      <c r="EU154" s="31"/>
      <c r="EV154" s="31"/>
      <c r="EW154" s="31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  <c r="FK154" s="31"/>
      <c r="FL154" s="31"/>
      <c r="FM154" s="31"/>
      <c r="FN154" s="31"/>
      <c r="FO154" s="31"/>
      <c r="FP154" s="31"/>
      <c r="FQ154" s="31"/>
      <c r="FR154" s="31"/>
      <c r="FS154" s="31"/>
      <c r="FT154" s="31"/>
      <c r="FU154" s="31"/>
      <c r="FV154" s="31"/>
      <c r="FW154" s="31"/>
      <c r="FX154" s="31"/>
      <c r="FY154" s="31"/>
      <c r="FZ154" s="31"/>
      <c r="GA154" s="31"/>
      <c r="GB154" s="31"/>
      <c r="GC154" s="31"/>
      <c r="GD154" s="31"/>
      <c r="GE154" s="31"/>
      <c r="GF154" s="31"/>
      <c r="GG154" s="31"/>
      <c r="GH154" s="31"/>
      <c r="GI154" s="31"/>
      <c r="GJ154" s="31"/>
      <c r="GK154" s="31"/>
      <c r="GL154" s="31"/>
      <c r="GM154" s="31"/>
      <c r="GN154" s="31"/>
      <c r="GO154" s="31"/>
      <c r="GP154" s="31"/>
      <c r="GQ154" s="31"/>
      <c r="GR154" s="31"/>
      <c r="GS154" s="31"/>
      <c r="GT154" s="31"/>
      <c r="GU154" s="31"/>
      <c r="GV154" s="31"/>
      <c r="GW154" s="31"/>
      <c r="GX154" s="31"/>
      <c r="GY154" s="31"/>
      <c r="GZ154" s="31"/>
      <c r="HA154" s="31"/>
      <c r="HB154" s="31"/>
      <c r="HC154" s="31"/>
      <c r="HD154" s="31"/>
      <c r="HE154" s="31"/>
      <c r="HF154" s="31"/>
      <c r="HG154" s="31"/>
      <c r="HH154" s="31"/>
      <c r="HI154" s="31"/>
      <c r="HJ154" s="31"/>
      <c r="HK154" s="31"/>
      <c r="HL154" s="31"/>
      <c r="HM154" s="31"/>
      <c r="HN154" s="31"/>
      <c r="HO154" s="31"/>
      <c r="HP154" s="31"/>
      <c r="HQ154" s="31"/>
      <c r="HR154" s="31"/>
      <c r="HS154" s="31"/>
      <c r="HT154" s="31"/>
      <c r="HU154" s="31"/>
      <c r="HV154" s="31"/>
      <c r="HW154" s="31"/>
      <c r="HX154" s="31"/>
      <c r="HY154" s="31"/>
      <c r="HZ154" s="31"/>
      <c r="IA154" s="31"/>
      <c r="IB154" s="31"/>
      <c r="IC154" s="31"/>
      <c r="ID154" s="31"/>
      <c r="IE154" s="31"/>
      <c r="IF154" s="31"/>
      <c r="IG154" s="31"/>
      <c r="IH154" s="31"/>
      <c r="II154" s="31"/>
      <c r="IJ154" s="31"/>
      <c r="IK154" s="31"/>
      <c r="IL154" s="31"/>
      <c r="IM154" s="31"/>
      <c r="IN154" s="31"/>
      <c r="IO154" s="31"/>
      <c r="IP154" s="31"/>
      <c r="IQ154" s="31"/>
      <c r="IR154" s="31"/>
      <c r="IS154" s="31"/>
      <c r="IT154" s="31"/>
      <c r="IU154" s="31"/>
      <c r="IV154" s="31"/>
    </row>
    <row r="155" spans="1:256" s="28" customFormat="1" x14ac:dyDescent="0.25">
      <c r="A155" s="26"/>
      <c r="B155" s="26"/>
      <c r="C155" s="5"/>
      <c r="D155" s="4"/>
      <c r="E155" s="4"/>
      <c r="F155" s="27"/>
      <c r="ET155" s="31"/>
      <c r="EU155" s="31"/>
      <c r="EV155" s="31"/>
      <c r="EW155" s="31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  <c r="FK155" s="31"/>
      <c r="FL155" s="31"/>
      <c r="FM155" s="31"/>
      <c r="FN155" s="31"/>
      <c r="FO155" s="31"/>
      <c r="FP155" s="31"/>
      <c r="FQ155" s="31"/>
      <c r="FR155" s="31"/>
      <c r="FS155" s="31"/>
      <c r="FT155" s="31"/>
      <c r="FU155" s="31"/>
      <c r="FV155" s="31"/>
      <c r="FW155" s="31"/>
      <c r="FX155" s="31"/>
      <c r="FY155" s="31"/>
      <c r="FZ155" s="31"/>
      <c r="GA155" s="31"/>
      <c r="GB155" s="31"/>
      <c r="GC155" s="31"/>
      <c r="GD155" s="31"/>
      <c r="GE155" s="31"/>
      <c r="GF155" s="31"/>
      <c r="GG155" s="31"/>
      <c r="GH155" s="31"/>
      <c r="GI155" s="31"/>
      <c r="GJ155" s="31"/>
      <c r="GK155" s="31"/>
      <c r="GL155" s="31"/>
      <c r="GM155" s="31"/>
      <c r="GN155" s="31"/>
      <c r="GO155" s="31"/>
      <c r="GP155" s="31"/>
      <c r="GQ155" s="31"/>
      <c r="GR155" s="31"/>
      <c r="GS155" s="31"/>
      <c r="GT155" s="31"/>
      <c r="GU155" s="31"/>
      <c r="GV155" s="31"/>
      <c r="GW155" s="31"/>
      <c r="GX155" s="31"/>
      <c r="GY155" s="31"/>
      <c r="GZ155" s="31"/>
      <c r="HA155" s="31"/>
      <c r="HB155" s="31"/>
      <c r="HC155" s="31"/>
      <c r="HD155" s="31"/>
      <c r="HE155" s="31"/>
      <c r="HF155" s="31"/>
      <c r="HG155" s="31"/>
      <c r="HH155" s="31"/>
      <c r="HI155" s="31"/>
      <c r="HJ155" s="31"/>
      <c r="HK155" s="31"/>
      <c r="HL155" s="31"/>
      <c r="HM155" s="31"/>
      <c r="HN155" s="31"/>
      <c r="HO155" s="31"/>
      <c r="HP155" s="31"/>
      <c r="HQ155" s="31"/>
      <c r="HR155" s="31"/>
      <c r="HS155" s="31"/>
      <c r="HT155" s="31"/>
      <c r="HU155" s="31"/>
      <c r="HV155" s="31"/>
      <c r="HW155" s="31"/>
      <c r="HX155" s="31"/>
      <c r="HY155" s="31"/>
      <c r="HZ155" s="31"/>
      <c r="IA155" s="31"/>
      <c r="IB155" s="31"/>
      <c r="IC155" s="31"/>
      <c r="ID155" s="31"/>
      <c r="IE155" s="31"/>
      <c r="IF155" s="31"/>
      <c r="IG155" s="31"/>
      <c r="IH155" s="31"/>
      <c r="II155" s="31"/>
      <c r="IJ155" s="31"/>
      <c r="IK155" s="31"/>
      <c r="IL155" s="31"/>
      <c r="IM155" s="31"/>
      <c r="IN155" s="31"/>
      <c r="IO155" s="31"/>
      <c r="IP155" s="31"/>
      <c r="IQ155" s="31"/>
      <c r="IR155" s="31"/>
      <c r="IS155" s="31"/>
      <c r="IT155" s="31"/>
      <c r="IU155" s="31"/>
      <c r="IV155" s="31"/>
    </row>
    <row r="156" spans="1:256" s="28" customFormat="1" x14ac:dyDescent="0.25">
      <c r="A156" s="26"/>
      <c r="B156" s="26"/>
      <c r="C156" s="5"/>
      <c r="D156" s="4"/>
      <c r="E156" s="4"/>
      <c r="F156" s="27"/>
      <c r="ET156" s="31"/>
      <c r="EU156" s="31"/>
      <c r="EV156" s="31"/>
      <c r="EW156" s="31"/>
      <c r="EX156" s="31"/>
      <c r="EY156" s="31"/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  <c r="FJ156" s="31"/>
      <c r="FK156" s="31"/>
      <c r="FL156" s="31"/>
      <c r="FM156" s="31"/>
      <c r="FN156" s="31"/>
      <c r="FO156" s="31"/>
      <c r="FP156" s="31"/>
      <c r="FQ156" s="31"/>
      <c r="FR156" s="31"/>
      <c r="FS156" s="31"/>
      <c r="FT156" s="31"/>
      <c r="FU156" s="31"/>
      <c r="FV156" s="31"/>
      <c r="FW156" s="31"/>
      <c r="FX156" s="31"/>
      <c r="FY156" s="31"/>
      <c r="FZ156" s="31"/>
      <c r="GA156" s="31"/>
      <c r="GB156" s="31"/>
      <c r="GC156" s="31"/>
      <c r="GD156" s="31"/>
      <c r="GE156" s="31"/>
      <c r="GF156" s="31"/>
      <c r="GG156" s="31"/>
      <c r="GH156" s="31"/>
      <c r="GI156" s="31"/>
      <c r="GJ156" s="31"/>
      <c r="GK156" s="31"/>
      <c r="GL156" s="31"/>
      <c r="GM156" s="31"/>
      <c r="GN156" s="31"/>
      <c r="GO156" s="31"/>
      <c r="GP156" s="31"/>
      <c r="GQ156" s="31"/>
      <c r="GR156" s="31"/>
      <c r="GS156" s="31"/>
      <c r="GT156" s="31"/>
      <c r="GU156" s="31"/>
      <c r="GV156" s="31"/>
      <c r="GW156" s="31"/>
      <c r="GX156" s="31"/>
      <c r="GY156" s="31"/>
      <c r="GZ156" s="31"/>
      <c r="HA156" s="31"/>
      <c r="HB156" s="31"/>
      <c r="HC156" s="31"/>
      <c r="HD156" s="31"/>
      <c r="HE156" s="31"/>
      <c r="HF156" s="31"/>
      <c r="HG156" s="31"/>
      <c r="HH156" s="31"/>
      <c r="HI156" s="31"/>
      <c r="HJ156" s="31"/>
      <c r="HK156" s="31"/>
      <c r="HL156" s="31"/>
      <c r="HM156" s="31"/>
      <c r="HN156" s="31"/>
      <c r="HO156" s="31"/>
      <c r="HP156" s="31"/>
      <c r="HQ156" s="31"/>
      <c r="HR156" s="31"/>
      <c r="HS156" s="31"/>
      <c r="HT156" s="31"/>
      <c r="HU156" s="31"/>
      <c r="HV156" s="31"/>
      <c r="HW156" s="31"/>
      <c r="HX156" s="31"/>
      <c r="HY156" s="31"/>
      <c r="HZ156" s="31"/>
      <c r="IA156" s="31"/>
      <c r="IB156" s="31"/>
      <c r="IC156" s="31"/>
      <c r="ID156" s="31"/>
      <c r="IE156" s="31"/>
      <c r="IF156" s="31"/>
      <c r="IG156" s="31"/>
      <c r="IH156" s="31"/>
      <c r="II156" s="31"/>
      <c r="IJ156" s="31"/>
      <c r="IK156" s="31"/>
      <c r="IL156" s="31"/>
      <c r="IM156" s="31"/>
      <c r="IN156" s="31"/>
      <c r="IO156" s="31"/>
      <c r="IP156" s="31"/>
      <c r="IQ156" s="31"/>
      <c r="IR156" s="31"/>
      <c r="IS156" s="31"/>
      <c r="IT156" s="31"/>
      <c r="IU156" s="31"/>
      <c r="IV156" s="31"/>
    </row>
    <row r="157" spans="1:256" s="28" customFormat="1" x14ac:dyDescent="0.25">
      <c r="A157" s="26"/>
      <c r="B157" s="26"/>
      <c r="C157" s="5"/>
      <c r="D157" s="4"/>
      <c r="E157" s="4"/>
      <c r="F157" s="27"/>
      <c r="ET157" s="31"/>
      <c r="EU157" s="31"/>
      <c r="EV157" s="31"/>
      <c r="EW157" s="31"/>
      <c r="EX157" s="31"/>
      <c r="EY157" s="31"/>
      <c r="EZ157" s="31"/>
      <c r="FA157" s="31"/>
      <c r="FB157" s="31"/>
      <c r="FC157" s="31"/>
      <c r="FD157" s="31"/>
      <c r="FE157" s="31"/>
      <c r="FF157" s="31"/>
      <c r="FG157" s="31"/>
      <c r="FH157" s="31"/>
      <c r="FI157" s="31"/>
      <c r="FJ157" s="31"/>
      <c r="FK157" s="31"/>
      <c r="FL157" s="31"/>
      <c r="FM157" s="31"/>
      <c r="FN157" s="31"/>
      <c r="FO157" s="31"/>
      <c r="FP157" s="31"/>
      <c r="FQ157" s="31"/>
      <c r="FR157" s="31"/>
      <c r="FS157" s="31"/>
      <c r="FT157" s="31"/>
      <c r="FU157" s="31"/>
      <c r="FV157" s="31"/>
      <c r="FW157" s="31"/>
      <c r="FX157" s="31"/>
      <c r="FY157" s="31"/>
      <c r="FZ157" s="31"/>
      <c r="GA157" s="31"/>
      <c r="GB157" s="31"/>
      <c r="GC157" s="31"/>
      <c r="GD157" s="31"/>
      <c r="GE157" s="31"/>
      <c r="GF157" s="31"/>
      <c r="GG157" s="31"/>
      <c r="GH157" s="31"/>
      <c r="GI157" s="31"/>
      <c r="GJ157" s="31"/>
      <c r="GK157" s="31"/>
      <c r="GL157" s="31"/>
      <c r="GM157" s="31"/>
      <c r="GN157" s="31"/>
      <c r="GO157" s="31"/>
      <c r="GP157" s="31"/>
      <c r="GQ157" s="31"/>
      <c r="GR157" s="31"/>
      <c r="GS157" s="31"/>
      <c r="GT157" s="31"/>
      <c r="GU157" s="31"/>
      <c r="GV157" s="31"/>
      <c r="GW157" s="31"/>
      <c r="GX157" s="31"/>
      <c r="GY157" s="31"/>
      <c r="GZ157" s="31"/>
      <c r="HA157" s="31"/>
      <c r="HB157" s="31"/>
      <c r="HC157" s="31"/>
      <c r="HD157" s="31"/>
      <c r="HE157" s="31"/>
      <c r="HF157" s="31"/>
      <c r="HG157" s="31"/>
      <c r="HH157" s="31"/>
      <c r="HI157" s="31"/>
      <c r="HJ157" s="31"/>
      <c r="HK157" s="31"/>
      <c r="HL157" s="31"/>
      <c r="HM157" s="31"/>
      <c r="HN157" s="31"/>
      <c r="HO157" s="31"/>
      <c r="HP157" s="31"/>
      <c r="HQ157" s="31"/>
      <c r="HR157" s="31"/>
      <c r="HS157" s="31"/>
      <c r="HT157" s="31"/>
      <c r="HU157" s="31"/>
      <c r="HV157" s="31"/>
      <c r="HW157" s="31"/>
      <c r="HX157" s="31"/>
      <c r="HY157" s="31"/>
      <c r="HZ157" s="31"/>
      <c r="IA157" s="31"/>
      <c r="IB157" s="31"/>
      <c r="IC157" s="31"/>
      <c r="ID157" s="31"/>
      <c r="IE157" s="31"/>
      <c r="IF157" s="31"/>
      <c r="IG157" s="31"/>
      <c r="IH157" s="31"/>
      <c r="II157" s="31"/>
      <c r="IJ157" s="31"/>
      <c r="IK157" s="31"/>
      <c r="IL157" s="31"/>
      <c r="IM157" s="31"/>
      <c r="IN157" s="31"/>
      <c r="IO157" s="31"/>
      <c r="IP157" s="31"/>
      <c r="IQ157" s="31"/>
      <c r="IR157" s="31"/>
      <c r="IS157" s="31"/>
      <c r="IT157" s="31"/>
      <c r="IU157" s="31"/>
      <c r="IV157" s="31"/>
    </row>
    <row r="158" spans="1:256" s="28" customFormat="1" x14ac:dyDescent="0.25">
      <c r="A158" s="26"/>
      <c r="B158" s="26"/>
      <c r="C158" s="5"/>
      <c r="D158" s="4"/>
      <c r="E158" s="4"/>
      <c r="F158" s="27"/>
      <c r="ET158" s="31"/>
      <c r="EU158" s="31"/>
      <c r="EV158" s="31"/>
      <c r="EW158" s="31"/>
      <c r="EX158" s="31"/>
      <c r="EY158" s="31"/>
      <c r="EZ158" s="31"/>
      <c r="FA158" s="31"/>
      <c r="FB158" s="31"/>
      <c r="FC158" s="31"/>
      <c r="FD158" s="31"/>
      <c r="FE158" s="31"/>
      <c r="FF158" s="31"/>
      <c r="FG158" s="31"/>
      <c r="FH158" s="31"/>
      <c r="FI158" s="31"/>
      <c r="FJ158" s="31"/>
      <c r="FK158" s="31"/>
      <c r="FL158" s="31"/>
      <c r="FM158" s="31"/>
      <c r="FN158" s="31"/>
      <c r="FO158" s="31"/>
      <c r="FP158" s="31"/>
      <c r="FQ158" s="31"/>
      <c r="FR158" s="31"/>
      <c r="FS158" s="31"/>
      <c r="FT158" s="31"/>
      <c r="FU158" s="31"/>
      <c r="FV158" s="31"/>
      <c r="FW158" s="31"/>
      <c r="FX158" s="31"/>
      <c r="FY158" s="31"/>
      <c r="FZ158" s="31"/>
      <c r="GA158" s="31"/>
      <c r="GB158" s="31"/>
      <c r="GC158" s="31"/>
      <c r="GD158" s="31"/>
      <c r="GE158" s="31"/>
      <c r="GF158" s="31"/>
      <c r="GG158" s="31"/>
      <c r="GH158" s="31"/>
      <c r="GI158" s="31"/>
      <c r="GJ158" s="31"/>
      <c r="GK158" s="31"/>
      <c r="GL158" s="31"/>
      <c r="GM158" s="31"/>
      <c r="GN158" s="31"/>
      <c r="GO158" s="31"/>
      <c r="GP158" s="31"/>
      <c r="GQ158" s="31"/>
      <c r="GR158" s="31"/>
      <c r="GS158" s="31"/>
      <c r="GT158" s="31"/>
      <c r="GU158" s="31"/>
      <c r="GV158" s="31"/>
      <c r="GW158" s="31"/>
      <c r="GX158" s="31"/>
      <c r="GY158" s="31"/>
      <c r="GZ158" s="31"/>
      <c r="HA158" s="31"/>
      <c r="HB158" s="31"/>
      <c r="HC158" s="31"/>
      <c r="HD158" s="31"/>
      <c r="HE158" s="31"/>
      <c r="HF158" s="31"/>
      <c r="HG158" s="31"/>
      <c r="HH158" s="31"/>
      <c r="HI158" s="31"/>
      <c r="HJ158" s="31"/>
      <c r="HK158" s="31"/>
      <c r="HL158" s="31"/>
      <c r="HM158" s="31"/>
      <c r="HN158" s="31"/>
      <c r="HO158" s="31"/>
      <c r="HP158" s="31"/>
      <c r="HQ158" s="31"/>
      <c r="HR158" s="31"/>
      <c r="HS158" s="31"/>
      <c r="HT158" s="31"/>
      <c r="HU158" s="31"/>
      <c r="HV158" s="31"/>
      <c r="HW158" s="31"/>
      <c r="HX158" s="31"/>
      <c r="HY158" s="31"/>
      <c r="HZ158" s="31"/>
      <c r="IA158" s="31"/>
      <c r="IB158" s="31"/>
      <c r="IC158" s="31"/>
      <c r="ID158" s="31"/>
      <c r="IE158" s="31"/>
      <c r="IF158" s="31"/>
      <c r="IG158" s="31"/>
      <c r="IH158" s="31"/>
      <c r="II158" s="31"/>
      <c r="IJ158" s="31"/>
      <c r="IK158" s="31"/>
      <c r="IL158" s="31"/>
      <c r="IM158" s="31"/>
      <c r="IN158" s="31"/>
      <c r="IO158" s="31"/>
      <c r="IP158" s="31"/>
      <c r="IQ158" s="31"/>
      <c r="IR158" s="31"/>
      <c r="IS158" s="31"/>
      <c r="IT158" s="31"/>
      <c r="IU158" s="31"/>
      <c r="IV158" s="31"/>
    </row>
    <row r="159" spans="1:256" s="28" customFormat="1" x14ac:dyDescent="0.25">
      <c r="A159" s="26"/>
      <c r="B159" s="26"/>
      <c r="C159" s="5"/>
      <c r="D159" s="4"/>
      <c r="E159" s="4"/>
      <c r="F159" s="27"/>
      <c r="ET159" s="31"/>
      <c r="EU159" s="31"/>
      <c r="EV159" s="31"/>
      <c r="EW159" s="31"/>
      <c r="EX159" s="31"/>
      <c r="EY159" s="31"/>
      <c r="EZ159" s="31"/>
      <c r="FA159" s="31"/>
      <c r="FB159" s="31"/>
      <c r="FC159" s="31"/>
      <c r="FD159" s="31"/>
      <c r="FE159" s="31"/>
      <c r="FF159" s="31"/>
      <c r="FG159" s="31"/>
      <c r="FH159" s="31"/>
      <c r="FI159" s="31"/>
      <c r="FJ159" s="31"/>
      <c r="FK159" s="31"/>
      <c r="FL159" s="31"/>
      <c r="FM159" s="31"/>
      <c r="FN159" s="31"/>
      <c r="FO159" s="31"/>
      <c r="FP159" s="31"/>
      <c r="FQ159" s="31"/>
      <c r="FR159" s="31"/>
      <c r="FS159" s="31"/>
      <c r="FT159" s="31"/>
      <c r="FU159" s="31"/>
      <c r="FV159" s="31"/>
      <c r="FW159" s="31"/>
      <c r="FX159" s="31"/>
      <c r="FY159" s="31"/>
      <c r="FZ159" s="31"/>
      <c r="GA159" s="31"/>
      <c r="GB159" s="31"/>
      <c r="GC159" s="31"/>
      <c r="GD159" s="31"/>
      <c r="GE159" s="31"/>
      <c r="GF159" s="31"/>
      <c r="GG159" s="31"/>
      <c r="GH159" s="31"/>
      <c r="GI159" s="31"/>
      <c r="GJ159" s="31"/>
      <c r="GK159" s="31"/>
      <c r="GL159" s="31"/>
      <c r="GM159" s="31"/>
      <c r="GN159" s="31"/>
      <c r="GO159" s="31"/>
      <c r="GP159" s="31"/>
      <c r="GQ159" s="31"/>
      <c r="GR159" s="31"/>
      <c r="GS159" s="31"/>
      <c r="GT159" s="31"/>
      <c r="GU159" s="31"/>
      <c r="GV159" s="31"/>
      <c r="GW159" s="31"/>
      <c r="GX159" s="31"/>
      <c r="GY159" s="31"/>
      <c r="GZ159" s="31"/>
      <c r="HA159" s="31"/>
      <c r="HB159" s="31"/>
      <c r="HC159" s="31"/>
      <c r="HD159" s="31"/>
      <c r="HE159" s="31"/>
      <c r="HF159" s="31"/>
      <c r="HG159" s="31"/>
      <c r="HH159" s="31"/>
      <c r="HI159" s="31"/>
      <c r="HJ159" s="31"/>
      <c r="HK159" s="31"/>
      <c r="HL159" s="31"/>
      <c r="HM159" s="31"/>
      <c r="HN159" s="31"/>
      <c r="HO159" s="31"/>
      <c r="HP159" s="31"/>
      <c r="HQ159" s="31"/>
      <c r="HR159" s="31"/>
      <c r="HS159" s="31"/>
      <c r="HT159" s="31"/>
      <c r="HU159" s="31"/>
      <c r="HV159" s="31"/>
      <c r="HW159" s="31"/>
      <c r="HX159" s="31"/>
      <c r="HY159" s="31"/>
      <c r="HZ159" s="31"/>
      <c r="IA159" s="31"/>
      <c r="IB159" s="31"/>
      <c r="IC159" s="31"/>
      <c r="ID159" s="31"/>
      <c r="IE159" s="31"/>
      <c r="IF159" s="31"/>
      <c r="IG159" s="31"/>
      <c r="IH159" s="31"/>
      <c r="II159" s="31"/>
      <c r="IJ159" s="31"/>
      <c r="IK159" s="31"/>
      <c r="IL159" s="31"/>
      <c r="IM159" s="31"/>
      <c r="IN159" s="31"/>
      <c r="IO159" s="31"/>
      <c r="IP159" s="31"/>
      <c r="IQ159" s="31"/>
      <c r="IR159" s="31"/>
      <c r="IS159" s="31"/>
      <c r="IT159" s="31"/>
      <c r="IU159" s="31"/>
      <c r="IV159" s="31"/>
    </row>
    <row r="160" spans="1:256" s="28" customFormat="1" x14ac:dyDescent="0.25">
      <c r="A160" s="26"/>
      <c r="B160" s="26"/>
      <c r="C160" s="5"/>
      <c r="D160" s="4"/>
      <c r="E160" s="4"/>
      <c r="F160" s="27"/>
      <c r="ET160" s="31"/>
      <c r="EU160" s="31"/>
      <c r="EV160" s="31"/>
      <c r="EW160" s="31"/>
      <c r="EX160" s="31"/>
      <c r="EY160" s="31"/>
      <c r="EZ160" s="31"/>
      <c r="FA160" s="31"/>
      <c r="FB160" s="31"/>
      <c r="FC160" s="31"/>
      <c r="FD160" s="31"/>
      <c r="FE160" s="31"/>
      <c r="FF160" s="31"/>
      <c r="FG160" s="31"/>
      <c r="FH160" s="31"/>
      <c r="FI160" s="31"/>
      <c r="FJ160" s="31"/>
      <c r="FK160" s="31"/>
      <c r="FL160" s="31"/>
      <c r="FM160" s="31"/>
      <c r="FN160" s="31"/>
      <c r="FO160" s="31"/>
      <c r="FP160" s="31"/>
      <c r="FQ160" s="31"/>
      <c r="FR160" s="31"/>
      <c r="FS160" s="31"/>
      <c r="FT160" s="31"/>
      <c r="FU160" s="31"/>
      <c r="FV160" s="31"/>
      <c r="FW160" s="31"/>
      <c r="FX160" s="31"/>
      <c r="FY160" s="31"/>
      <c r="FZ160" s="31"/>
      <c r="GA160" s="31"/>
      <c r="GB160" s="31"/>
      <c r="GC160" s="31"/>
      <c r="GD160" s="31"/>
      <c r="GE160" s="31"/>
      <c r="GF160" s="31"/>
      <c r="GG160" s="31"/>
      <c r="GH160" s="31"/>
      <c r="GI160" s="31"/>
      <c r="GJ160" s="31"/>
      <c r="GK160" s="31"/>
      <c r="GL160" s="31"/>
      <c r="GM160" s="31"/>
      <c r="GN160" s="31"/>
      <c r="GO160" s="31"/>
      <c r="GP160" s="31"/>
      <c r="GQ160" s="31"/>
      <c r="GR160" s="31"/>
      <c r="GS160" s="31"/>
      <c r="GT160" s="31"/>
      <c r="GU160" s="31"/>
      <c r="GV160" s="31"/>
      <c r="GW160" s="31"/>
      <c r="GX160" s="31"/>
      <c r="GY160" s="31"/>
      <c r="GZ160" s="31"/>
      <c r="HA160" s="31"/>
      <c r="HB160" s="31"/>
      <c r="HC160" s="31"/>
      <c r="HD160" s="31"/>
      <c r="HE160" s="31"/>
      <c r="HF160" s="31"/>
      <c r="HG160" s="31"/>
      <c r="HH160" s="31"/>
      <c r="HI160" s="31"/>
      <c r="HJ160" s="31"/>
      <c r="HK160" s="31"/>
      <c r="HL160" s="31"/>
      <c r="HM160" s="31"/>
      <c r="HN160" s="31"/>
      <c r="HO160" s="31"/>
      <c r="HP160" s="31"/>
      <c r="HQ160" s="31"/>
      <c r="HR160" s="31"/>
      <c r="HS160" s="31"/>
      <c r="HT160" s="31"/>
      <c r="HU160" s="31"/>
      <c r="HV160" s="31"/>
      <c r="HW160" s="31"/>
      <c r="HX160" s="31"/>
      <c r="HY160" s="31"/>
      <c r="HZ160" s="31"/>
      <c r="IA160" s="31"/>
      <c r="IB160" s="31"/>
      <c r="IC160" s="31"/>
      <c r="ID160" s="31"/>
      <c r="IE160" s="31"/>
      <c r="IF160" s="31"/>
      <c r="IG160" s="31"/>
      <c r="IH160" s="31"/>
      <c r="II160" s="31"/>
      <c r="IJ160" s="31"/>
      <c r="IK160" s="31"/>
      <c r="IL160" s="31"/>
      <c r="IM160" s="31"/>
      <c r="IN160" s="31"/>
      <c r="IO160" s="31"/>
      <c r="IP160" s="31"/>
      <c r="IQ160" s="31"/>
      <c r="IR160" s="31"/>
      <c r="IS160" s="31"/>
      <c r="IT160" s="31"/>
      <c r="IU160" s="31"/>
      <c r="IV160" s="31"/>
    </row>
    <row r="161" spans="1:256" s="28" customFormat="1" x14ac:dyDescent="0.25">
      <c r="A161" s="26"/>
      <c r="B161" s="26"/>
      <c r="C161" s="5"/>
      <c r="D161" s="4"/>
      <c r="E161" s="4"/>
      <c r="F161" s="27"/>
      <c r="ET161" s="31"/>
      <c r="EU161" s="31"/>
      <c r="EV161" s="31"/>
      <c r="EW161" s="31"/>
      <c r="EX161" s="31"/>
      <c r="EY161" s="31"/>
      <c r="EZ161" s="31"/>
      <c r="FA161" s="31"/>
      <c r="FB161" s="31"/>
      <c r="FC161" s="31"/>
      <c r="FD161" s="31"/>
      <c r="FE161" s="31"/>
      <c r="FF161" s="31"/>
      <c r="FG161" s="31"/>
      <c r="FH161" s="31"/>
      <c r="FI161" s="31"/>
      <c r="FJ161" s="31"/>
      <c r="FK161" s="31"/>
      <c r="FL161" s="31"/>
      <c r="FM161" s="31"/>
      <c r="FN161" s="31"/>
      <c r="FO161" s="31"/>
      <c r="FP161" s="31"/>
      <c r="FQ161" s="31"/>
      <c r="FR161" s="31"/>
      <c r="FS161" s="31"/>
      <c r="FT161" s="31"/>
      <c r="FU161" s="31"/>
      <c r="FV161" s="31"/>
      <c r="FW161" s="31"/>
      <c r="FX161" s="31"/>
      <c r="FY161" s="31"/>
      <c r="FZ161" s="31"/>
      <c r="GA161" s="31"/>
      <c r="GB161" s="31"/>
      <c r="GC161" s="31"/>
      <c r="GD161" s="31"/>
      <c r="GE161" s="31"/>
      <c r="GF161" s="31"/>
      <c r="GG161" s="31"/>
      <c r="GH161" s="31"/>
      <c r="GI161" s="31"/>
      <c r="GJ161" s="31"/>
      <c r="GK161" s="31"/>
      <c r="GL161" s="31"/>
      <c r="GM161" s="31"/>
      <c r="GN161" s="31"/>
      <c r="GO161" s="31"/>
      <c r="GP161" s="31"/>
      <c r="GQ161" s="31"/>
      <c r="GR161" s="31"/>
      <c r="GS161" s="31"/>
      <c r="GT161" s="31"/>
      <c r="GU161" s="31"/>
      <c r="GV161" s="31"/>
      <c r="GW161" s="31"/>
      <c r="GX161" s="31"/>
      <c r="GY161" s="31"/>
      <c r="GZ161" s="31"/>
      <c r="HA161" s="31"/>
      <c r="HB161" s="31"/>
      <c r="HC161" s="31"/>
      <c r="HD161" s="31"/>
      <c r="HE161" s="31"/>
      <c r="HF161" s="31"/>
      <c r="HG161" s="31"/>
      <c r="HH161" s="31"/>
      <c r="HI161" s="31"/>
      <c r="HJ161" s="31"/>
      <c r="HK161" s="31"/>
      <c r="HL161" s="31"/>
      <c r="HM161" s="31"/>
      <c r="HN161" s="31"/>
      <c r="HO161" s="31"/>
      <c r="HP161" s="31"/>
      <c r="HQ161" s="31"/>
      <c r="HR161" s="31"/>
      <c r="HS161" s="31"/>
      <c r="HT161" s="31"/>
      <c r="HU161" s="31"/>
      <c r="HV161" s="31"/>
      <c r="HW161" s="31"/>
      <c r="HX161" s="31"/>
      <c r="HY161" s="31"/>
      <c r="HZ161" s="31"/>
      <c r="IA161" s="31"/>
      <c r="IB161" s="31"/>
      <c r="IC161" s="31"/>
      <c r="ID161" s="31"/>
      <c r="IE161" s="31"/>
      <c r="IF161" s="31"/>
      <c r="IG161" s="31"/>
      <c r="IH161" s="31"/>
      <c r="II161" s="31"/>
      <c r="IJ161" s="31"/>
      <c r="IK161" s="31"/>
      <c r="IL161" s="31"/>
      <c r="IM161" s="31"/>
      <c r="IN161" s="31"/>
      <c r="IO161" s="31"/>
      <c r="IP161" s="31"/>
      <c r="IQ161" s="31"/>
      <c r="IR161" s="31"/>
      <c r="IS161" s="31"/>
      <c r="IT161" s="31"/>
      <c r="IU161" s="31"/>
      <c r="IV161" s="31"/>
    </row>
    <row r="162" spans="1:256" s="28" customFormat="1" x14ac:dyDescent="0.25">
      <c r="A162" s="26"/>
      <c r="B162" s="26"/>
      <c r="C162" s="5"/>
      <c r="D162" s="4"/>
      <c r="E162" s="4"/>
      <c r="F162" s="27"/>
      <c r="ET162" s="31"/>
      <c r="EU162" s="31"/>
      <c r="EV162" s="31"/>
      <c r="EW162" s="31"/>
      <c r="EX162" s="31"/>
      <c r="EY162" s="31"/>
      <c r="EZ162" s="31"/>
      <c r="FA162" s="31"/>
      <c r="FB162" s="31"/>
      <c r="FC162" s="31"/>
      <c r="FD162" s="31"/>
      <c r="FE162" s="31"/>
      <c r="FF162" s="31"/>
      <c r="FG162" s="31"/>
      <c r="FH162" s="31"/>
      <c r="FI162" s="31"/>
      <c r="FJ162" s="31"/>
      <c r="FK162" s="31"/>
      <c r="FL162" s="31"/>
      <c r="FM162" s="31"/>
      <c r="FN162" s="31"/>
      <c r="FO162" s="31"/>
      <c r="FP162" s="31"/>
      <c r="FQ162" s="31"/>
      <c r="FR162" s="31"/>
      <c r="FS162" s="31"/>
      <c r="FT162" s="31"/>
      <c r="FU162" s="31"/>
      <c r="FV162" s="31"/>
      <c r="FW162" s="31"/>
      <c r="FX162" s="31"/>
      <c r="FY162" s="31"/>
      <c r="FZ162" s="31"/>
      <c r="GA162" s="31"/>
      <c r="GB162" s="31"/>
      <c r="GC162" s="31"/>
      <c r="GD162" s="31"/>
      <c r="GE162" s="31"/>
      <c r="GF162" s="31"/>
      <c r="GG162" s="31"/>
      <c r="GH162" s="31"/>
      <c r="GI162" s="31"/>
      <c r="GJ162" s="31"/>
      <c r="GK162" s="31"/>
      <c r="GL162" s="31"/>
      <c r="GM162" s="31"/>
      <c r="GN162" s="31"/>
      <c r="GO162" s="31"/>
      <c r="GP162" s="31"/>
      <c r="GQ162" s="31"/>
      <c r="GR162" s="31"/>
      <c r="GS162" s="31"/>
      <c r="GT162" s="31"/>
      <c r="GU162" s="31"/>
      <c r="GV162" s="31"/>
      <c r="GW162" s="31"/>
      <c r="GX162" s="31"/>
      <c r="GY162" s="31"/>
      <c r="GZ162" s="31"/>
      <c r="HA162" s="31"/>
      <c r="HB162" s="31"/>
      <c r="HC162" s="31"/>
      <c r="HD162" s="31"/>
      <c r="HE162" s="31"/>
      <c r="HF162" s="31"/>
      <c r="HG162" s="31"/>
      <c r="HH162" s="31"/>
      <c r="HI162" s="31"/>
      <c r="HJ162" s="31"/>
      <c r="HK162" s="31"/>
      <c r="HL162" s="31"/>
      <c r="HM162" s="31"/>
      <c r="HN162" s="31"/>
      <c r="HO162" s="31"/>
      <c r="HP162" s="31"/>
      <c r="HQ162" s="31"/>
      <c r="HR162" s="31"/>
      <c r="HS162" s="31"/>
      <c r="HT162" s="31"/>
      <c r="HU162" s="31"/>
      <c r="HV162" s="31"/>
      <c r="HW162" s="31"/>
      <c r="HX162" s="31"/>
      <c r="HY162" s="31"/>
      <c r="HZ162" s="31"/>
      <c r="IA162" s="31"/>
      <c r="IB162" s="31"/>
      <c r="IC162" s="31"/>
      <c r="ID162" s="31"/>
      <c r="IE162" s="31"/>
      <c r="IF162" s="31"/>
      <c r="IG162" s="31"/>
      <c r="IH162" s="31"/>
      <c r="II162" s="31"/>
      <c r="IJ162" s="31"/>
      <c r="IK162" s="31"/>
      <c r="IL162" s="31"/>
      <c r="IM162" s="31"/>
      <c r="IN162" s="31"/>
      <c r="IO162" s="31"/>
      <c r="IP162" s="31"/>
      <c r="IQ162" s="31"/>
      <c r="IR162" s="31"/>
      <c r="IS162" s="31"/>
      <c r="IT162" s="31"/>
      <c r="IU162" s="31"/>
      <c r="IV162" s="31"/>
    </row>
    <row r="163" spans="1:256" s="28" customFormat="1" x14ac:dyDescent="0.25">
      <c r="A163" s="26"/>
      <c r="B163" s="26"/>
      <c r="C163" s="5"/>
      <c r="D163" s="4"/>
      <c r="E163" s="4"/>
      <c r="F163" s="27"/>
      <c r="ET163" s="31"/>
      <c r="EU163" s="31"/>
      <c r="EV163" s="31"/>
      <c r="EW163" s="31"/>
      <c r="EX163" s="31"/>
      <c r="EY163" s="31"/>
      <c r="EZ163" s="31"/>
      <c r="FA163" s="31"/>
      <c r="FB163" s="31"/>
      <c r="FC163" s="31"/>
      <c r="FD163" s="31"/>
      <c r="FE163" s="31"/>
      <c r="FF163" s="31"/>
      <c r="FG163" s="31"/>
      <c r="FH163" s="31"/>
      <c r="FI163" s="31"/>
      <c r="FJ163" s="31"/>
      <c r="FK163" s="31"/>
      <c r="FL163" s="31"/>
      <c r="FM163" s="31"/>
      <c r="FN163" s="31"/>
      <c r="FO163" s="31"/>
      <c r="FP163" s="31"/>
      <c r="FQ163" s="31"/>
      <c r="FR163" s="31"/>
      <c r="FS163" s="31"/>
      <c r="FT163" s="31"/>
      <c r="FU163" s="31"/>
      <c r="FV163" s="31"/>
      <c r="FW163" s="31"/>
      <c r="FX163" s="31"/>
      <c r="FY163" s="31"/>
      <c r="FZ163" s="31"/>
      <c r="GA163" s="31"/>
      <c r="GB163" s="31"/>
      <c r="GC163" s="31"/>
      <c r="GD163" s="31"/>
      <c r="GE163" s="31"/>
      <c r="GF163" s="31"/>
      <c r="GG163" s="31"/>
      <c r="GH163" s="31"/>
      <c r="GI163" s="31"/>
      <c r="GJ163" s="31"/>
      <c r="GK163" s="31"/>
      <c r="GL163" s="31"/>
      <c r="GM163" s="31"/>
      <c r="GN163" s="31"/>
      <c r="GO163" s="31"/>
      <c r="GP163" s="31"/>
      <c r="GQ163" s="31"/>
      <c r="GR163" s="31"/>
      <c r="GS163" s="31"/>
      <c r="GT163" s="31"/>
      <c r="GU163" s="31"/>
      <c r="GV163" s="31"/>
      <c r="GW163" s="31"/>
      <c r="GX163" s="31"/>
      <c r="GY163" s="31"/>
      <c r="GZ163" s="31"/>
      <c r="HA163" s="31"/>
      <c r="HB163" s="31"/>
      <c r="HC163" s="31"/>
      <c r="HD163" s="31"/>
      <c r="HE163" s="31"/>
      <c r="HF163" s="31"/>
      <c r="HG163" s="31"/>
      <c r="HH163" s="31"/>
      <c r="HI163" s="31"/>
      <c r="HJ163" s="31"/>
      <c r="HK163" s="31"/>
      <c r="HL163" s="31"/>
      <c r="HM163" s="31"/>
      <c r="HN163" s="31"/>
      <c r="HO163" s="31"/>
      <c r="HP163" s="31"/>
      <c r="HQ163" s="31"/>
      <c r="HR163" s="31"/>
      <c r="HS163" s="31"/>
      <c r="HT163" s="31"/>
      <c r="HU163" s="31"/>
      <c r="HV163" s="31"/>
      <c r="HW163" s="31"/>
      <c r="HX163" s="31"/>
      <c r="HY163" s="31"/>
      <c r="HZ163" s="31"/>
      <c r="IA163" s="31"/>
      <c r="IB163" s="31"/>
      <c r="IC163" s="31"/>
      <c r="ID163" s="31"/>
      <c r="IE163" s="31"/>
      <c r="IF163" s="31"/>
      <c r="IG163" s="31"/>
      <c r="IH163" s="31"/>
      <c r="II163" s="31"/>
      <c r="IJ163" s="31"/>
      <c r="IK163" s="31"/>
      <c r="IL163" s="31"/>
      <c r="IM163" s="31"/>
      <c r="IN163" s="31"/>
      <c r="IO163" s="31"/>
      <c r="IP163" s="31"/>
      <c r="IQ163" s="31"/>
      <c r="IR163" s="31"/>
      <c r="IS163" s="31"/>
      <c r="IT163" s="31"/>
      <c r="IU163" s="31"/>
      <c r="IV163" s="31"/>
    </row>
    <row r="164" spans="1:256" s="28" customFormat="1" x14ac:dyDescent="0.25">
      <c r="A164" s="26"/>
      <c r="B164" s="26"/>
      <c r="C164" s="5"/>
      <c r="D164" s="4"/>
      <c r="E164" s="4"/>
      <c r="F164" s="27"/>
      <c r="ET164" s="31"/>
      <c r="EU164" s="31"/>
      <c r="EV164" s="31"/>
      <c r="EW164" s="31"/>
      <c r="EX164" s="31"/>
      <c r="EY164" s="31"/>
      <c r="EZ164" s="31"/>
      <c r="FA164" s="31"/>
      <c r="FB164" s="31"/>
      <c r="FC164" s="31"/>
      <c r="FD164" s="31"/>
      <c r="FE164" s="31"/>
      <c r="FF164" s="31"/>
      <c r="FG164" s="31"/>
      <c r="FH164" s="31"/>
      <c r="FI164" s="31"/>
      <c r="FJ164" s="31"/>
      <c r="FK164" s="31"/>
      <c r="FL164" s="31"/>
      <c r="FM164" s="31"/>
      <c r="FN164" s="31"/>
      <c r="FO164" s="31"/>
      <c r="FP164" s="31"/>
      <c r="FQ164" s="31"/>
      <c r="FR164" s="31"/>
      <c r="FS164" s="31"/>
      <c r="FT164" s="31"/>
      <c r="FU164" s="31"/>
      <c r="FV164" s="31"/>
      <c r="FW164" s="31"/>
      <c r="FX164" s="31"/>
      <c r="FY164" s="31"/>
      <c r="FZ164" s="31"/>
      <c r="GA164" s="31"/>
      <c r="GB164" s="31"/>
      <c r="GC164" s="31"/>
      <c r="GD164" s="31"/>
      <c r="GE164" s="31"/>
      <c r="GF164" s="31"/>
      <c r="GG164" s="31"/>
      <c r="GH164" s="31"/>
      <c r="GI164" s="31"/>
      <c r="GJ164" s="31"/>
      <c r="GK164" s="31"/>
      <c r="GL164" s="31"/>
      <c r="GM164" s="31"/>
      <c r="GN164" s="31"/>
      <c r="GO164" s="31"/>
      <c r="GP164" s="31"/>
      <c r="GQ164" s="31"/>
      <c r="GR164" s="31"/>
      <c r="GS164" s="31"/>
      <c r="GT164" s="31"/>
      <c r="GU164" s="31"/>
      <c r="GV164" s="31"/>
      <c r="GW164" s="31"/>
      <c r="GX164" s="31"/>
      <c r="GY164" s="31"/>
      <c r="GZ164" s="31"/>
      <c r="HA164" s="31"/>
      <c r="HB164" s="31"/>
      <c r="HC164" s="31"/>
      <c r="HD164" s="31"/>
      <c r="HE164" s="31"/>
      <c r="HF164" s="31"/>
      <c r="HG164" s="31"/>
      <c r="HH164" s="31"/>
      <c r="HI164" s="31"/>
      <c r="HJ164" s="31"/>
      <c r="HK164" s="31"/>
      <c r="HL164" s="31"/>
      <c r="HM164" s="31"/>
      <c r="HN164" s="31"/>
      <c r="HO164" s="31"/>
      <c r="HP164" s="31"/>
      <c r="HQ164" s="31"/>
      <c r="HR164" s="31"/>
      <c r="HS164" s="31"/>
      <c r="HT164" s="31"/>
      <c r="HU164" s="31"/>
      <c r="HV164" s="31"/>
      <c r="HW164" s="31"/>
      <c r="HX164" s="31"/>
      <c r="HY164" s="31"/>
      <c r="HZ164" s="31"/>
      <c r="IA164" s="31"/>
      <c r="IB164" s="31"/>
      <c r="IC164" s="31"/>
      <c r="ID164" s="31"/>
      <c r="IE164" s="31"/>
      <c r="IF164" s="31"/>
      <c r="IG164" s="31"/>
      <c r="IH164" s="31"/>
      <c r="II164" s="31"/>
      <c r="IJ164" s="31"/>
      <c r="IK164" s="31"/>
      <c r="IL164" s="31"/>
      <c r="IM164" s="31"/>
      <c r="IN164" s="31"/>
      <c r="IO164" s="31"/>
      <c r="IP164" s="31"/>
      <c r="IQ164" s="31"/>
      <c r="IR164" s="31"/>
      <c r="IS164" s="31"/>
      <c r="IT164" s="31"/>
      <c r="IU164" s="31"/>
      <c r="IV164" s="31"/>
    </row>
    <row r="165" spans="1:256" s="28" customFormat="1" x14ac:dyDescent="0.25">
      <c r="A165" s="26"/>
      <c r="B165" s="26"/>
      <c r="C165" s="5"/>
      <c r="D165" s="4"/>
      <c r="E165" s="4"/>
      <c r="F165" s="27"/>
      <c r="ET165" s="31"/>
      <c r="EU165" s="31"/>
      <c r="EV165" s="31"/>
      <c r="EW165" s="31"/>
      <c r="EX165" s="31"/>
      <c r="EY165" s="31"/>
      <c r="EZ165" s="31"/>
      <c r="FA165" s="31"/>
      <c r="FB165" s="31"/>
      <c r="FC165" s="31"/>
      <c r="FD165" s="31"/>
      <c r="FE165" s="31"/>
      <c r="FF165" s="31"/>
      <c r="FG165" s="31"/>
      <c r="FH165" s="31"/>
      <c r="FI165" s="31"/>
      <c r="FJ165" s="31"/>
      <c r="FK165" s="31"/>
      <c r="FL165" s="31"/>
      <c r="FM165" s="31"/>
      <c r="FN165" s="31"/>
      <c r="FO165" s="31"/>
      <c r="FP165" s="31"/>
      <c r="FQ165" s="31"/>
      <c r="FR165" s="31"/>
      <c r="FS165" s="31"/>
      <c r="FT165" s="31"/>
      <c r="FU165" s="31"/>
      <c r="FV165" s="31"/>
      <c r="FW165" s="31"/>
      <c r="FX165" s="31"/>
      <c r="FY165" s="31"/>
      <c r="FZ165" s="31"/>
      <c r="GA165" s="31"/>
      <c r="GB165" s="31"/>
      <c r="GC165" s="31"/>
      <c r="GD165" s="31"/>
      <c r="GE165" s="31"/>
      <c r="GF165" s="31"/>
      <c r="GG165" s="31"/>
      <c r="GH165" s="31"/>
      <c r="GI165" s="31"/>
      <c r="GJ165" s="31"/>
      <c r="GK165" s="31"/>
      <c r="GL165" s="31"/>
      <c r="GM165" s="31"/>
      <c r="GN165" s="31"/>
      <c r="GO165" s="31"/>
      <c r="GP165" s="31"/>
      <c r="GQ165" s="31"/>
      <c r="GR165" s="31"/>
      <c r="GS165" s="31"/>
      <c r="GT165" s="31"/>
      <c r="GU165" s="31"/>
      <c r="GV165" s="31"/>
      <c r="GW165" s="31"/>
      <c r="GX165" s="31"/>
      <c r="GY165" s="31"/>
      <c r="GZ165" s="31"/>
      <c r="HA165" s="31"/>
      <c r="HB165" s="31"/>
      <c r="HC165" s="31"/>
      <c r="HD165" s="31"/>
      <c r="HE165" s="31"/>
      <c r="HF165" s="31"/>
      <c r="HG165" s="31"/>
      <c r="HH165" s="31"/>
      <c r="HI165" s="31"/>
      <c r="HJ165" s="31"/>
      <c r="HK165" s="31"/>
      <c r="HL165" s="31"/>
      <c r="HM165" s="31"/>
      <c r="HN165" s="31"/>
      <c r="HO165" s="31"/>
      <c r="HP165" s="31"/>
      <c r="HQ165" s="31"/>
      <c r="HR165" s="31"/>
      <c r="HS165" s="31"/>
      <c r="HT165" s="31"/>
      <c r="HU165" s="31"/>
      <c r="HV165" s="31"/>
      <c r="HW165" s="31"/>
      <c r="HX165" s="31"/>
      <c r="HY165" s="31"/>
      <c r="HZ165" s="31"/>
      <c r="IA165" s="31"/>
      <c r="IB165" s="31"/>
      <c r="IC165" s="31"/>
      <c r="ID165" s="31"/>
      <c r="IE165" s="31"/>
      <c r="IF165" s="31"/>
      <c r="IG165" s="31"/>
      <c r="IH165" s="31"/>
      <c r="II165" s="31"/>
      <c r="IJ165" s="31"/>
      <c r="IK165" s="31"/>
      <c r="IL165" s="31"/>
      <c r="IM165" s="31"/>
      <c r="IN165" s="31"/>
      <c r="IO165" s="31"/>
      <c r="IP165" s="31"/>
      <c r="IQ165" s="31"/>
      <c r="IR165" s="31"/>
      <c r="IS165" s="31"/>
      <c r="IT165" s="31"/>
      <c r="IU165" s="31"/>
      <c r="IV165" s="31"/>
    </row>
    <row r="166" spans="1:256" s="28" customFormat="1" x14ac:dyDescent="0.25">
      <c r="A166" s="26"/>
      <c r="B166" s="26"/>
      <c r="C166" s="5"/>
      <c r="D166" s="4"/>
      <c r="E166" s="4"/>
      <c r="F166" s="27"/>
      <c r="ET166" s="31"/>
      <c r="EU166" s="31"/>
      <c r="EV166" s="31"/>
      <c r="EW166" s="31"/>
      <c r="EX166" s="31"/>
      <c r="EY166" s="31"/>
      <c r="EZ166" s="31"/>
      <c r="FA166" s="31"/>
      <c r="FB166" s="31"/>
      <c r="FC166" s="31"/>
      <c r="FD166" s="31"/>
      <c r="FE166" s="31"/>
      <c r="FF166" s="31"/>
      <c r="FG166" s="31"/>
      <c r="FH166" s="31"/>
      <c r="FI166" s="31"/>
      <c r="FJ166" s="31"/>
      <c r="FK166" s="31"/>
      <c r="FL166" s="31"/>
      <c r="FM166" s="31"/>
      <c r="FN166" s="31"/>
      <c r="FO166" s="31"/>
      <c r="FP166" s="31"/>
      <c r="FQ166" s="31"/>
      <c r="FR166" s="31"/>
      <c r="FS166" s="31"/>
      <c r="FT166" s="31"/>
      <c r="FU166" s="31"/>
      <c r="FV166" s="31"/>
      <c r="FW166" s="31"/>
      <c r="FX166" s="31"/>
      <c r="FY166" s="31"/>
      <c r="FZ166" s="31"/>
      <c r="GA166" s="31"/>
      <c r="GB166" s="31"/>
      <c r="GC166" s="31"/>
      <c r="GD166" s="31"/>
      <c r="GE166" s="31"/>
      <c r="GF166" s="31"/>
      <c r="GG166" s="31"/>
      <c r="GH166" s="31"/>
      <c r="GI166" s="31"/>
      <c r="GJ166" s="31"/>
      <c r="GK166" s="31"/>
      <c r="GL166" s="31"/>
      <c r="GM166" s="31"/>
      <c r="GN166" s="31"/>
      <c r="GO166" s="31"/>
      <c r="GP166" s="31"/>
      <c r="GQ166" s="31"/>
      <c r="GR166" s="31"/>
      <c r="GS166" s="31"/>
      <c r="GT166" s="31"/>
      <c r="GU166" s="31"/>
      <c r="GV166" s="31"/>
      <c r="GW166" s="31"/>
      <c r="GX166" s="31"/>
      <c r="GY166" s="31"/>
      <c r="GZ166" s="31"/>
      <c r="HA166" s="31"/>
      <c r="HB166" s="31"/>
      <c r="HC166" s="31"/>
      <c r="HD166" s="31"/>
      <c r="HE166" s="31"/>
      <c r="HF166" s="31"/>
      <c r="HG166" s="31"/>
      <c r="HH166" s="31"/>
      <c r="HI166" s="31"/>
      <c r="HJ166" s="31"/>
      <c r="HK166" s="31"/>
      <c r="HL166" s="31"/>
      <c r="HM166" s="31"/>
      <c r="HN166" s="31"/>
      <c r="HO166" s="31"/>
      <c r="HP166" s="31"/>
      <c r="HQ166" s="31"/>
      <c r="HR166" s="31"/>
      <c r="HS166" s="31"/>
      <c r="HT166" s="31"/>
      <c r="HU166" s="31"/>
      <c r="HV166" s="31"/>
      <c r="HW166" s="31"/>
      <c r="HX166" s="31"/>
      <c r="HY166" s="31"/>
      <c r="HZ166" s="31"/>
      <c r="IA166" s="31"/>
      <c r="IB166" s="31"/>
      <c r="IC166" s="31"/>
      <c r="ID166" s="31"/>
      <c r="IE166" s="31"/>
      <c r="IF166" s="31"/>
      <c r="IG166" s="31"/>
      <c r="IH166" s="31"/>
      <c r="II166" s="31"/>
      <c r="IJ166" s="31"/>
      <c r="IK166" s="31"/>
      <c r="IL166" s="31"/>
      <c r="IM166" s="31"/>
      <c r="IN166" s="31"/>
      <c r="IO166" s="31"/>
      <c r="IP166" s="31"/>
      <c r="IQ166" s="31"/>
      <c r="IR166" s="31"/>
      <c r="IS166" s="31"/>
      <c r="IT166" s="31"/>
      <c r="IU166" s="31"/>
      <c r="IV166" s="31"/>
    </row>
    <row r="167" spans="1:256" s="28" customFormat="1" x14ac:dyDescent="0.25">
      <c r="A167" s="26"/>
      <c r="B167" s="26"/>
      <c r="C167" s="5"/>
      <c r="D167" s="4"/>
      <c r="E167" s="4"/>
      <c r="F167" s="27"/>
      <c r="ET167" s="31"/>
      <c r="EU167" s="31"/>
      <c r="EV167" s="31"/>
      <c r="EW167" s="31"/>
      <c r="EX167" s="31"/>
      <c r="EY167" s="31"/>
      <c r="EZ167" s="31"/>
      <c r="FA167" s="31"/>
      <c r="FB167" s="31"/>
      <c r="FC167" s="31"/>
      <c r="FD167" s="31"/>
      <c r="FE167" s="31"/>
      <c r="FF167" s="31"/>
      <c r="FG167" s="31"/>
      <c r="FH167" s="31"/>
      <c r="FI167" s="31"/>
      <c r="FJ167" s="31"/>
      <c r="FK167" s="31"/>
      <c r="FL167" s="31"/>
      <c r="FM167" s="31"/>
      <c r="FN167" s="31"/>
      <c r="FO167" s="31"/>
      <c r="FP167" s="31"/>
      <c r="FQ167" s="31"/>
      <c r="FR167" s="31"/>
      <c r="FS167" s="31"/>
      <c r="FT167" s="31"/>
      <c r="FU167" s="31"/>
      <c r="FV167" s="31"/>
      <c r="FW167" s="31"/>
      <c r="FX167" s="31"/>
      <c r="FY167" s="31"/>
      <c r="FZ167" s="31"/>
      <c r="GA167" s="31"/>
      <c r="GB167" s="31"/>
      <c r="GC167" s="31"/>
      <c r="GD167" s="31"/>
      <c r="GE167" s="31"/>
      <c r="GF167" s="31"/>
      <c r="GG167" s="31"/>
      <c r="GH167" s="31"/>
      <c r="GI167" s="31"/>
      <c r="GJ167" s="31"/>
      <c r="GK167" s="31"/>
      <c r="GL167" s="31"/>
      <c r="GM167" s="31"/>
      <c r="GN167" s="31"/>
      <c r="GO167" s="31"/>
      <c r="GP167" s="31"/>
      <c r="GQ167" s="31"/>
      <c r="GR167" s="31"/>
      <c r="GS167" s="31"/>
      <c r="GT167" s="31"/>
      <c r="GU167" s="31"/>
      <c r="GV167" s="31"/>
      <c r="GW167" s="31"/>
      <c r="GX167" s="31"/>
      <c r="GY167" s="31"/>
      <c r="GZ167" s="31"/>
      <c r="HA167" s="31"/>
      <c r="HB167" s="31"/>
      <c r="HC167" s="31"/>
      <c r="HD167" s="31"/>
      <c r="HE167" s="31"/>
      <c r="HF167" s="31"/>
      <c r="HG167" s="31"/>
      <c r="HH167" s="31"/>
      <c r="HI167" s="31"/>
      <c r="HJ167" s="31"/>
      <c r="HK167" s="31"/>
      <c r="HL167" s="31"/>
      <c r="HM167" s="31"/>
      <c r="HN167" s="31"/>
      <c r="HO167" s="31"/>
      <c r="HP167" s="31"/>
      <c r="HQ167" s="31"/>
      <c r="HR167" s="31"/>
      <c r="HS167" s="31"/>
      <c r="HT167" s="31"/>
      <c r="HU167" s="31"/>
      <c r="HV167" s="31"/>
      <c r="HW167" s="31"/>
      <c r="HX167" s="31"/>
      <c r="HY167" s="31"/>
      <c r="HZ167" s="31"/>
      <c r="IA167" s="31"/>
      <c r="IB167" s="31"/>
      <c r="IC167" s="31"/>
      <c r="ID167" s="31"/>
      <c r="IE167" s="31"/>
      <c r="IF167" s="31"/>
      <c r="IG167" s="31"/>
      <c r="IH167" s="31"/>
      <c r="II167" s="31"/>
      <c r="IJ167" s="31"/>
      <c r="IK167" s="31"/>
      <c r="IL167" s="31"/>
      <c r="IM167" s="31"/>
      <c r="IN167" s="31"/>
      <c r="IO167" s="31"/>
      <c r="IP167" s="31"/>
      <c r="IQ167" s="31"/>
      <c r="IR167" s="31"/>
      <c r="IS167" s="31"/>
      <c r="IT167" s="31"/>
      <c r="IU167" s="31"/>
      <c r="IV167" s="31"/>
    </row>
    <row r="168" spans="1:256" s="28" customFormat="1" x14ac:dyDescent="0.25">
      <c r="A168" s="26"/>
      <c r="B168" s="26"/>
      <c r="C168" s="5"/>
      <c r="D168" s="4"/>
      <c r="E168" s="4"/>
      <c r="F168" s="27"/>
      <c r="ET168" s="31"/>
      <c r="EU168" s="31"/>
      <c r="EV168" s="31"/>
      <c r="EW168" s="31"/>
      <c r="EX168" s="31"/>
      <c r="EY168" s="31"/>
      <c r="EZ168" s="31"/>
      <c r="FA168" s="31"/>
      <c r="FB168" s="31"/>
      <c r="FC168" s="31"/>
      <c r="FD168" s="31"/>
      <c r="FE168" s="31"/>
      <c r="FF168" s="31"/>
      <c r="FG168" s="31"/>
      <c r="FH168" s="31"/>
      <c r="FI168" s="31"/>
      <c r="FJ168" s="31"/>
      <c r="FK168" s="31"/>
      <c r="FL168" s="31"/>
      <c r="FM168" s="31"/>
      <c r="FN168" s="31"/>
      <c r="FO168" s="31"/>
      <c r="FP168" s="31"/>
      <c r="FQ168" s="31"/>
      <c r="FR168" s="31"/>
      <c r="FS168" s="31"/>
      <c r="FT168" s="31"/>
      <c r="FU168" s="31"/>
      <c r="FV168" s="31"/>
      <c r="FW168" s="31"/>
      <c r="FX168" s="31"/>
      <c r="FY168" s="31"/>
      <c r="FZ168" s="31"/>
      <c r="GA168" s="31"/>
      <c r="GB168" s="31"/>
      <c r="GC168" s="31"/>
      <c r="GD168" s="31"/>
      <c r="GE168" s="31"/>
      <c r="GF168" s="31"/>
      <c r="GG168" s="31"/>
      <c r="GH168" s="31"/>
      <c r="GI168" s="31"/>
      <c r="GJ168" s="31"/>
      <c r="GK168" s="31"/>
      <c r="GL168" s="31"/>
      <c r="GM168" s="31"/>
      <c r="GN168" s="31"/>
      <c r="GO168" s="31"/>
      <c r="GP168" s="31"/>
      <c r="GQ168" s="31"/>
      <c r="GR168" s="31"/>
      <c r="GS168" s="31"/>
      <c r="GT168" s="31"/>
      <c r="GU168" s="31"/>
      <c r="GV168" s="31"/>
      <c r="GW168" s="31"/>
      <c r="GX168" s="31"/>
      <c r="GY168" s="31"/>
      <c r="GZ168" s="31"/>
      <c r="HA168" s="31"/>
      <c r="HB168" s="31"/>
      <c r="HC168" s="31"/>
      <c r="HD168" s="31"/>
      <c r="HE168" s="31"/>
      <c r="HF168" s="31"/>
      <c r="HG168" s="31"/>
      <c r="HH168" s="31"/>
      <c r="HI168" s="31"/>
      <c r="HJ168" s="31"/>
      <c r="HK168" s="31"/>
      <c r="HL168" s="31"/>
      <c r="HM168" s="31"/>
      <c r="HN168" s="31"/>
      <c r="HO168" s="31"/>
      <c r="HP168" s="31"/>
      <c r="HQ168" s="31"/>
      <c r="HR168" s="31"/>
      <c r="HS168" s="31"/>
      <c r="HT168" s="31"/>
      <c r="HU168" s="31"/>
      <c r="HV168" s="31"/>
      <c r="HW168" s="31"/>
      <c r="HX168" s="31"/>
      <c r="HY168" s="31"/>
      <c r="HZ168" s="31"/>
      <c r="IA168" s="31"/>
      <c r="IB168" s="31"/>
      <c r="IC168" s="31"/>
      <c r="ID168" s="31"/>
      <c r="IE168" s="31"/>
      <c r="IF168" s="31"/>
      <c r="IG168" s="31"/>
      <c r="IH168" s="31"/>
      <c r="II168" s="31"/>
      <c r="IJ168" s="31"/>
      <c r="IK168" s="31"/>
      <c r="IL168" s="31"/>
      <c r="IM168" s="31"/>
      <c r="IN168" s="31"/>
      <c r="IO168" s="31"/>
      <c r="IP168" s="31"/>
      <c r="IQ168" s="31"/>
      <c r="IR168" s="31"/>
      <c r="IS168" s="31"/>
      <c r="IT168" s="31"/>
      <c r="IU168" s="31"/>
      <c r="IV168" s="31"/>
    </row>
    <row r="169" spans="1:256" s="28" customFormat="1" x14ac:dyDescent="0.25">
      <c r="A169" s="26"/>
      <c r="B169" s="26"/>
      <c r="C169" s="5"/>
      <c r="D169" s="4"/>
      <c r="E169" s="4"/>
      <c r="F169" s="27"/>
      <c r="ET169" s="31"/>
      <c r="EU169" s="31"/>
      <c r="EV169" s="31"/>
      <c r="EW169" s="31"/>
      <c r="EX169" s="31"/>
      <c r="EY169" s="31"/>
      <c r="EZ169" s="31"/>
      <c r="FA169" s="31"/>
      <c r="FB169" s="31"/>
      <c r="FC169" s="31"/>
      <c r="FD169" s="31"/>
      <c r="FE169" s="31"/>
      <c r="FF169" s="31"/>
      <c r="FG169" s="31"/>
      <c r="FH169" s="31"/>
      <c r="FI169" s="31"/>
      <c r="FJ169" s="31"/>
      <c r="FK169" s="31"/>
      <c r="FL169" s="31"/>
      <c r="FM169" s="31"/>
      <c r="FN169" s="31"/>
      <c r="FO169" s="31"/>
      <c r="FP169" s="31"/>
      <c r="FQ169" s="31"/>
      <c r="FR169" s="31"/>
      <c r="FS169" s="31"/>
      <c r="FT169" s="31"/>
      <c r="FU169" s="31"/>
      <c r="FV169" s="31"/>
      <c r="FW169" s="31"/>
      <c r="FX169" s="31"/>
      <c r="FY169" s="31"/>
      <c r="FZ169" s="31"/>
      <c r="GA169" s="31"/>
      <c r="GB169" s="31"/>
      <c r="GC169" s="31"/>
      <c r="GD169" s="31"/>
      <c r="GE169" s="31"/>
      <c r="GF169" s="31"/>
      <c r="GG169" s="31"/>
      <c r="GH169" s="31"/>
      <c r="GI169" s="31"/>
      <c r="GJ169" s="31"/>
      <c r="GK169" s="31"/>
      <c r="GL169" s="31"/>
      <c r="GM169" s="31"/>
      <c r="GN169" s="31"/>
      <c r="GO169" s="31"/>
      <c r="GP169" s="31"/>
      <c r="GQ169" s="31"/>
      <c r="GR169" s="31"/>
      <c r="GS169" s="31"/>
      <c r="GT169" s="31"/>
      <c r="GU169" s="31"/>
      <c r="GV169" s="31"/>
      <c r="GW169" s="31"/>
      <c r="GX169" s="31"/>
      <c r="GY169" s="31"/>
      <c r="GZ169" s="31"/>
      <c r="HA169" s="31"/>
      <c r="HB169" s="31"/>
      <c r="HC169" s="31"/>
      <c r="HD169" s="31"/>
      <c r="HE169" s="31"/>
      <c r="HF169" s="31"/>
      <c r="HG169" s="31"/>
      <c r="HH169" s="31"/>
      <c r="HI169" s="31"/>
      <c r="HJ169" s="31"/>
      <c r="HK169" s="31"/>
      <c r="HL169" s="31"/>
      <c r="HM169" s="31"/>
      <c r="HN169" s="31"/>
      <c r="HO169" s="31"/>
      <c r="HP169" s="31"/>
      <c r="HQ169" s="31"/>
      <c r="HR169" s="31"/>
      <c r="HS169" s="31"/>
      <c r="HT169" s="31"/>
      <c r="HU169" s="31"/>
      <c r="HV169" s="31"/>
      <c r="HW169" s="31"/>
      <c r="HX169" s="31"/>
      <c r="HY169" s="31"/>
      <c r="HZ169" s="31"/>
      <c r="IA169" s="31"/>
      <c r="IB169" s="31"/>
      <c r="IC169" s="31"/>
      <c r="ID169" s="31"/>
      <c r="IE169" s="31"/>
      <c r="IF169" s="31"/>
      <c r="IG169" s="31"/>
      <c r="IH169" s="31"/>
      <c r="II169" s="31"/>
      <c r="IJ169" s="31"/>
      <c r="IK169" s="31"/>
      <c r="IL169" s="31"/>
      <c r="IM169" s="31"/>
      <c r="IN169" s="31"/>
      <c r="IO169" s="31"/>
      <c r="IP169" s="31"/>
      <c r="IQ169" s="31"/>
      <c r="IR169" s="31"/>
      <c r="IS169" s="31"/>
      <c r="IT169" s="31"/>
      <c r="IU169" s="31"/>
      <c r="IV169" s="31"/>
    </row>
    <row r="170" spans="1:256" s="28" customFormat="1" x14ac:dyDescent="0.25">
      <c r="A170" s="26"/>
      <c r="B170" s="26"/>
      <c r="C170" s="5"/>
      <c r="D170" s="4"/>
      <c r="E170" s="4"/>
      <c r="F170" s="27"/>
      <c r="ET170" s="31"/>
      <c r="EU170" s="31"/>
      <c r="EV170" s="31"/>
      <c r="EW170" s="31"/>
      <c r="EX170" s="31"/>
      <c r="EY170" s="31"/>
      <c r="EZ170" s="31"/>
      <c r="FA170" s="31"/>
      <c r="FB170" s="31"/>
      <c r="FC170" s="31"/>
      <c r="FD170" s="31"/>
      <c r="FE170" s="31"/>
      <c r="FF170" s="31"/>
      <c r="FG170" s="31"/>
      <c r="FH170" s="31"/>
      <c r="FI170" s="31"/>
      <c r="FJ170" s="31"/>
      <c r="FK170" s="31"/>
      <c r="FL170" s="31"/>
      <c r="FM170" s="31"/>
      <c r="FN170" s="31"/>
      <c r="FO170" s="31"/>
      <c r="FP170" s="31"/>
      <c r="FQ170" s="31"/>
      <c r="FR170" s="31"/>
      <c r="FS170" s="31"/>
      <c r="FT170" s="31"/>
      <c r="FU170" s="31"/>
      <c r="FV170" s="31"/>
      <c r="FW170" s="31"/>
      <c r="FX170" s="31"/>
      <c r="FY170" s="31"/>
      <c r="FZ170" s="31"/>
      <c r="GA170" s="31"/>
      <c r="GB170" s="31"/>
      <c r="GC170" s="31"/>
      <c r="GD170" s="31"/>
      <c r="GE170" s="31"/>
      <c r="GF170" s="31"/>
      <c r="GG170" s="31"/>
      <c r="GH170" s="31"/>
      <c r="GI170" s="31"/>
      <c r="GJ170" s="31"/>
      <c r="GK170" s="31"/>
      <c r="GL170" s="31"/>
      <c r="GM170" s="31"/>
      <c r="GN170" s="31"/>
      <c r="GO170" s="31"/>
      <c r="GP170" s="31"/>
      <c r="GQ170" s="31"/>
      <c r="GR170" s="31"/>
      <c r="GS170" s="31"/>
      <c r="GT170" s="31"/>
      <c r="GU170" s="31"/>
      <c r="GV170" s="31"/>
      <c r="GW170" s="31"/>
      <c r="GX170" s="31"/>
      <c r="GY170" s="31"/>
      <c r="GZ170" s="31"/>
      <c r="HA170" s="31"/>
      <c r="HB170" s="31"/>
      <c r="HC170" s="31"/>
      <c r="HD170" s="31"/>
      <c r="HE170" s="31"/>
      <c r="HF170" s="31"/>
      <c r="HG170" s="31"/>
      <c r="HH170" s="31"/>
      <c r="HI170" s="31"/>
      <c r="HJ170" s="31"/>
      <c r="HK170" s="31"/>
      <c r="HL170" s="31"/>
      <c r="HM170" s="31"/>
      <c r="HN170" s="31"/>
      <c r="HO170" s="31"/>
      <c r="HP170" s="31"/>
      <c r="HQ170" s="31"/>
      <c r="HR170" s="31"/>
      <c r="HS170" s="31"/>
      <c r="HT170" s="31"/>
      <c r="HU170" s="31"/>
      <c r="HV170" s="31"/>
      <c r="HW170" s="31"/>
      <c r="HX170" s="31"/>
      <c r="HY170" s="31"/>
      <c r="HZ170" s="31"/>
      <c r="IA170" s="31"/>
      <c r="IB170" s="31"/>
      <c r="IC170" s="31"/>
      <c r="ID170" s="31"/>
      <c r="IE170" s="31"/>
      <c r="IF170" s="31"/>
      <c r="IG170" s="31"/>
      <c r="IH170" s="31"/>
      <c r="II170" s="31"/>
      <c r="IJ170" s="31"/>
      <c r="IK170" s="31"/>
      <c r="IL170" s="31"/>
      <c r="IM170" s="31"/>
      <c r="IN170" s="31"/>
      <c r="IO170" s="31"/>
      <c r="IP170" s="31"/>
      <c r="IQ170" s="31"/>
      <c r="IR170" s="31"/>
      <c r="IS170" s="31"/>
      <c r="IT170" s="31"/>
      <c r="IU170" s="31"/>
      <c r="IV170" s="31"/>
    </row>
    <row r="171" spans="1:256" s="28" customFormat="1" x14ac:dyDescent="0.25">
      <c r="A171" s="26"/>
      <c r="B171" s="26"/>
      <c r="C171" s="5"/>
      <c r="D171" s="4"/>
      <c r="E171" s="4"/>
      <c r="F171" s="27"/>
      <c r="ET171" s="31"/>
      <c r="EU171" s="31"/>
      <c r="EV171" s="31"/>
      <c r="EW171" s="31"/>
      <c r="EX171" s="31"/>
      <c r="EY171" s="31"/>
      <c r="EZ171" s="31"/>
      <c r="FA171" s="31"/>
      <c r="FB171" s="31"/>
      <c r="FC171" s="31"/>
      <c r="FD171" s="31"/>
      <c r="FE171" s="31"/>
      <c r="FF171" s="31"/>
      <c r="FG171" s="31"/>
      <c r="FH171" s="31"/>
      <c r="FI171" s="31"/>
      <c r="FJ171" s="31"/>
      <c r="FK171" s="31"/>
      <c r="FL171" s="31"/>
      <c r="FM171" s="31"/>
      <c r="FN171" s="31"/>
      <c r="FO171" s="31"/>
      <c r="FP171" s="31"/>
      <c r="FQ171" s="31"/>
      <c r="FR171" s="31"/>
      <c r="FS171" s="31"/>
      <c r="FT171" s="31"/>
      <c r="FU171" s="31"/>
      <c r="FV171" s="31"/>
      <c r="FW171" s="31"/>
      <c r="FX171" s="31"/>
      <c r="FY171" s="31"/>
      <c r="FZ171" s="31"/>
      <c r="GA171" s="31"/>
      <c r="GB171" s="31"/>
      <c r="GC171" s="31"/>
      <c r="GD171" s="31"/>
      <c r="GE171" s="31"/>
      <c r="GF171" s="31"/>
      <c r="GG171" s="31"/>
      <c r="GH171" s="31"/>
      <c r="GI171" s="31"/>
      <c r="GJ171" s="31"/>
      <c r="GK171" s="31"/>
      <c r="GL171" s="31"/>
      <c r="GM171" s="31"/>
      <c r="GN171" s="31"/>
      <c r="GO171" s="31"/>
      <c r="GP171" s="31"/>
      <c r="GQ171" s="31"/>
      <c r="GR171" s="31"/>
      <c r="GS171" s="31"/>
      <c r="GT171" s="31"/>
      <c r="GU171" s="31"/>
      <c r="GV171" s="31"/>
      <c r="GW171" s="31"/>
      <c r="GX171" s="31"/>
      <c r="GY171" s="31"/>
      <c r="GZ171" s="31"/>
      <c r="HA171" s="31"/>
      <c r="HB171" s="31"/>
      <c r="HC171" s="31"/>
      <c r="HD171" s="31"/>
      <c r="HE171" s="31"/>
      <c r="HF171" s="31"/>
      <c r="HG171" s="31"/>
      <c r="HH171" s="31"/>
      <c r="HI171" s="31"/>
      <c r="HJ171" s="31"/>
      <c r="HK171" s="31"/>
      <c r="HL171" s="31"/>
      <c r="HM171" s="31"/>
      <c r="HN171" s="31"/>
      <c r="HO171" s="31"/>
      <c r="HP171" s="31"/>
      <c r="HQ171" s="31"/>
      <c r="HR171" s="31"/>
      <c r="HS171" s="31"/>
      <c r="HT171" s="31"/>
      <c r="HU171" s="31"/>
      <c r="HV171" s="31"/>
      <c r="HW171" s="31"/>
      <c r="HX171" s="31"/>
      <c r="HY171" s="31"/>
      <c r="HZ171" s="31"/>
      <c r="IA171" s="31"/>
      <c r="IB171" s="31"/>
      <c r="IC171" s="31"/>
      <c r="ID171" s="31"/>
      <c r="IE171" s="31"/>
      <c r="IF171" s="31"/>
      <c r="IG171" s="31"/>
      <c r="IH171" s="31"/>
      <c r="II171" s="31"/>
      <c r="IJ171" s="31"/>
      <c r="IK171" s="31"/>
      <c r="IL171" s="31"/>
      <c r="IM171" s="31"/>
      <c r="IN171" s="31"/>
      <c r="IO171" s="31"/>
      <c r="IP171" s="31"/>
      <c r="IQ171" s="31"/>
      <c r="IR171" s="31"/>
      <c r="IS171" s="31"/>
      <c r="IT171" s="31"/>
      <c r="IU171" s="31"/>
      <c r="IV171" s="31"/>
    </row>
    <row r="172" spans="1:256" s="28" customFormat="1" x14ac:dyDescent="0.25">
      <c r="A172" s="26"/>
      <c r="B172" s="26"/>
      <c r="C172" s="5"/>
      <c r="D172" s="4"/>
      <c r="E172" s="4"/>
      <c r="F172" s="27"/>
      <c r="ET172" s="31"/>
      <c r="EU172" s="31"/>
      <c r="EV172" s="31"/>
      <c r="EW172" s="31"/>
      <c r="EX172" s="31"/>
      <c r="EY172" s="31"/>
      <c r="EZ172" s="31"/>
      <c r="FA172" s="31"/>
      <c r="FB172" s="31"/>
      <c r="FC172" s="31"/>
      <c r="FD172" s="31"/>
      <c r="FE172" s="31"/>
      <c r="FF172" s="31"/>
      <c r="FG172" s="31"/>
      <c r="FH172" s="31"/>
      <c r="FI172" s="31"/>
      <c r="FJ172" s="31"/>
      <c r="FK172" s="31"/>
      <c r="FL172" s="31"/>
      <c r="FM172" s="31"/>
      <c r="FN172" s="31"/>
      <c r="FO172" s="31"/>
      <c r="FP172" s="31"/>
      <c r="FQ172" s="31"/>
      <c r="FR172" s="31"/>
      <c r="FS172" s="31"/>
      <c r="FT172" s="31"/>
      <c r="FU172" s="31"/>
      <c r="FV172" s="31"/>
      <c r="FW172" s="31"/>
      <c r="FX172" s="31"/>
      <c r="FY172" s="31"/>
      <c r="FZ172" s="31"/>
      <c r="GA172" s="31"/>
      <c r="GB172" s="31"/>
      <c r="GC172" s="31"/>
      <c r="GD172" s="31"/>
      <c r="GE172" s="31"/>
      <c r="GF172" s="31"/>
      <c r="GG172" s="31"/>
      <c r="GH172" s="31"/>
      <c r="GI172" s="31"/>
      <c r="GJ172" s="31"/>
      <c r="GK172" s="31"/>
      <c r="GL172" s="31"/>
      <c r="GM172" s="31"/>
      <c r="GN172" s="31"/>
      <c r="GO172" s="31"/>
      <c r="GP172" s="31"/>
      <c r="GQ172" s="31"/>
      <c r="GR172" s="31"/>
      <c r="GS172" s="31"/>
      <c r="GT172" s="31"/>
      <c r="GU172" s="31"/>
      <c r="GV172" s="31"/>
      <c r="GW172" s="31"/>
      <c r="GX172" s="31"/>
      <c r="GY172" s="31"/>
      <c r="GZ172" s="31"/>
      <c r="HA172" s="31"/>
      <c r="HB172" s="31"/>
      <c r="HC172" s="31"/>
      <c r="HD172" s="31"/>
      <c r="HE172" s="31"/>
      <c r="HF172" s="31"/>
      <c r="HG172" s="31"/>
      <c r="HH172" s="31"/>
      <c r="HI172" s="31"/>
      <c r="HJ172" s="31"/>
      <c r="HK172" s="31"/>
      <c r="HL172" s="31"/>
      <c r="HM172" s="31"/>
      <c r="HN172" s="31"/>
      <c r="HO172" s="31"/>
      <c r="HP172" s="31"/>
      <c r="HQ172" s="31"/>
      <c r="HR172" s="31"/>
      <c r="HS172" s="31"/>
      <c r="HT172" s="31"/>
      <c r="HU172" s="31"/>
      <c r="HV172" s="31"/>
      <c r="HW172" s="31"/>
      <c r="HX172" s="31"/>
      <c r="HY172" s="31"/>
      <c r="HZ172" s="31"/>
      <c r="IA172" s="31"/>
      <c r="IB172" s="31"/>
      <c r="IC172" s="31"/>
      <c r="ID172" s="31"/>
      <c r="IE172" s="31"/>
      <c r="IF172" s="31"/>
      <c r="IG172" s="31"/>
      <c r="IH172" s="31"/>
      <c r="II172" s="31"/>
      <c r="IJ172" s="31"/>
      <c r="IK172" s="31"/>
      <c r="IL172" s="31"/>
      <c r="IM172" s="31"/>
      <c r="IN172" s="31"/>
      <c r="IO172" s="31"/>
      <c r="IP172" s="31"/>
      <c r="IQ172" s="31"/>
      <c r="IR172" s="31"/>
      <c r="IS172" s="31"/>
      <c r="IT172" s="31"/>
      <c r="IU172" s="31"/>
      <c r="IV172" s="31"/>
    </row>
    <row r="173" spans="1:256" s="28" customFormat="1" x14ac:dyDescent="0.25">
      <c r="A173" s="26"/>
      <c r="B173" s="26"/>
      <c r="C173" s="5"/>
      <c r="D173" s="4"/>
      <c r="E173" s="4"/>
      <c r="F173" s="27"/>
      <c r="ET173" s="31"/>
      <c r="EU173" s="31"/>
      <c r="EV173" s="31"/>
      <c r="EW173" s="31"/>
      <c r="EX173" s="31"/>
      <c r="EY173" s="31"/>
      <c r="EZ173" s="31"/>
      <c r="FA173" s="31"/>
      <c r="FB173" s="31"/>
      <c r="FC173" s="31"/>
      <c r="FD173" s="31"/>
      <c r="FE173" s="31"/>
      <c r="FF173" s="31"/>
      <c r="FG173" s="31"/>
      <c r="FH173" s="31"/>
      <c r="FI173" s="31"/>
      <c r="FJ173" s="31"/>
      <c r="FK173" s="31"/>
      <c r="FL173" s="31"/>
      <c r="FM173" s="31"/>
      <c r="FN173" s="31"/>
      <c r="FO173" s="31"/>
      <c r="FP173" s="31"/>
      <c r="FQ173" s="31"/>
      <c r="FR173" s="31"/>
      <c r="FS173" s="31"/>
      <c r="FT173" s="31"/>
      <c r="FU173" s="31"/>
      <c r="FV173" s="31"/>
      <c r="FW173" s="31"/>
      <c r="FX173" s="31"/>
      <c r="FY173" s="31"/>
      <c r="FZ173" s="31"/>
      <c r="GA173" s="31"/>
      <c r="GB173" s="31"/>
      <c r="GC173" s="31"/>
      <c r="GD173" s="31"/>
      <c r="GE173" s="31"/>
      <c r="GF173" s="31"/>
      <c r="GG173" s="31"/>
      <c r="GH173" s="31"/>
      <c r="GI173" s="31"/>
      <c r="GJ173" s="31"/>
      <c r="GK173" s="31"/>
      <c r="GL173" s="31"/>
      <c r="GM173" s="31"/>
      <c r="GN173" s="31"/>
      <c r="GO173" s="31"/>
      <c r="GP173" s="31"/>
      <c r="GQ173" s="31"/>
      <c r="GR173" s="31"/>
      <c r="GS173" s="31"/>
      <c r="GT173" s="31"/>
      <c r="GU173" s="31"/>
      <c r="GV173" s="31"/>
      <c r="GW173" s="31"/>
      <c r="GX173" s="31"/>
      <c r="GY173" s="31"/>
      <c r="GZ173" s="31"/>
      <c r="HA173" s="31"/>
      <c r="HB173" s="31"/>
      <c r="HC173" s="31"/>
      <c r="HD173" s="31"/>
      <c r="HE173" s="31"/>
      <c r="HF173" s="31"/>
      <c r="HG173" s="31"/>
      <c r="HH173" s="31"/>
      <c r="HI173" s="31"/>
      <c r="HJ173" s="31"/>
      <c r="HK173" s="31"/>
      <c r="HL173" s="31"/>
      <c r="HM173" s="31"/>
      <c r="HN173" s="31"/>
      <c r="HO173" s="31"/>
      <c r="HP173" s="31"/>
      <c r="HQ173" s="31"/>
      <c r="HR173" s="31"/>
      <c r="HS173" s="31"/>
      <c r="HT173" s="31"/>
      <c r="HU173" s="31"/>
      <c r="HV173" s="31"/>
      <c r="HW173" s="31"/>
      <c r="HX173" s="31"/>
      <c r="HY173" s="31"/>
      <c r="HZ173" s="31"/>
      <c r="IA173" s="31"/>
      <c r="IB173" s="31"/>
      <c r="IC173" s="31"/>
      <c r="ID173" s="31"/>
      <c r="IE173" s="31"/>
      <c r="IF173" s="31"/>
      <c r="IG173" s="31"/>
      <c r="IH173" s="31"/>
      <c r="II173" s="31"/>
      <c r="IJ173" s="31"/>
      <c r="IK173" s="31"/>
      <c r="IL173" s="31"/>
      <c r="IM173" s="31"/>
      <c r="IN173" s="31"/>
      <c r="IO173" s="31"/>
      <c r="IP173" s="31"/>
      <c r="IQ173" s="31"/>
      <c r="IR173" s="31"/>
      <c r="IS173" s="31"/>
      <c r="IT173" s="31"/>
      <c r="IU173" s="31"/>
      <c r="IV173" s="31"/>
    </row>
    <row r="174" spans="1:256" s="28" customFormat="1" x14ac:dyDescent="0.25">
      <c r="A174" s="26"/>
      <c r="B174" s="26"/>
      <c r="C174" s="5"/>
      <c r="D174" s="4"/>
      <c r="E174" s="4"/>
      <c r="F174" s="27"/>
      <c r="ET174" s="31"/>
      <c r="EU174" s="31"/>
      <c r="EV174" s="31"/>
      <c r="EW174" s="31"/>
      <c r="EX174" s="31"/>
      <c r="EY174" s="31"/>
      <c r="EZ174" s="31"/>
      <c r="FA174" s="31"/>
      <c r="FB174" s="31"/>
      <c r="FC174" s="31"/>
      <c r="FD174" s="31"/>
      <c r="FE174" s="31"/>
      <c r="FF174" s="31"/>
      <c r="FG174" s="31"/>
      <c r="FH174" s="31"/>
      <c r="FI174" s="31"/>
      <c r="FJ174" s="31"/>
      <c r="FK174" s="31"/>
      <c r="FL174" s="31"/>
      <c r="FM174" s="31"/>
      <c r="FN174" s="31"/>
      <c r="FO174" s="31"/>
      <c r="FP174" s="31"/>
      <c r="FQ174" s="31"/>
      <c r="FR174" s="31"/>
      <c r="FS174" s="31"/>
      <c r="FT174" s="31"/>
      <c r="FU174" s="31"/>
      <c r="FV174" s="31"/>
      <c r="FW174" s="31"/>
      <c r="FX174" s="31"/>
      <c r="FY174" s="31"/>
      <c r="FZ174" s="31"/>
      <c r="GA174" s="31"/>
      <c r="GB174" s="31"/>
      <c r="GC174" s="31"/>
      <c r="GD174" s="31"/>
      <c r="GE174" s="31"/>
      <c r="GF174" s="31"/>
      <c r="GG174" s="31"/>
      <c r="GH174" s="31"/>
      <c r="GI174" s="31"/>
      <c r="GJ174" s="31"/>
      <c r="GK174" s="31"/>
      <c r="GL174" s="31"/>
      <c r="GM174" s="31"/>
      <c r="GN174" s="31"/>
      <c r="GO174" s="31"/>
      <c r="GP174" s="31"/>
      <c r="GQ174" s="31"/>
      <c r="GR174" s="31"/>
      <c r="GS174" s="31"/>
      <c r="GT174" s="31"/>
      <c r="GU174" s="31"/>
      <c r="GV174" s="31"/>
      <c r="GW174" s="31"/>
      <c r="GX174" s="31"/>
      <c r="GY174" s="31"/>
      <c r="GZ174" s="31"/>
      <c r="HA174" s="31"/>
      <c r="HB174" s="31"/>
      <c r="HC174" s="31"/>
      <c r="HD174" s="31"/>
      <c r="HE174" s="31"/>
      <c r="HF174" s="31"/>
      <c r="HG174" s="31"/>
      <c r="HH174" s="31"/>
      <c r="HI174" s="31"/>
      <c r="HJ174" s="31"/>
      <c r="HK174" s="31"/>
      <c r="HL174" s="31"/>
      <c r="HM174" s="31"/>
      <c r="HN174" s="31"/>
      <c r="HO174" s="31"/>
      <c r="HP174" s="31"/>
      <c r="HQ174" s="31"/>
      <c r="HR174" s="31"/>
      <c r="HS174" s="31"/>
      <c r="HT174" s="31"/>
      <c r="HU174" s="31"/>
      <c r="HV174" s="31"/>
      <c r="HW174" s="31"/>
      <c r="HX174" s="31"/>
      <c r="HY174" s="31"/>
      <c r="HZ174" s="31"/>
      <c r="IA174" s="31"/>
      <c r="IB174" s="31"/>
      <c r="IC174" s="31"/>
      <c r="ID174" s="31"/>
      <c r="IE174" s="31"/>
      <c r="IF174" s="31"/>
      <c r="IG174" s="31"/>
      <c r="IH174" s="31"/>
      <c r="II174" s="31"/>
      <c r="IJ174" s="31"/>
      <c r="IK174" s="31"/>
      <c r="IL174" s="31"/>
      <c r="IM174" s="31"/>
      <c r="IN174" s="31"/>
      <c r="IO174" s="31"/>
      <c r="IP174" s="31"/>
      <c r="IQ174" s="31"/>
      <c r="IR174" s="31"/>
      <c r="IS174" s="31"/>
      <c r="IT174" s="31"/>
      <c r="IU174" s="31"/>
      <c r="IV174" s="31"/>
    </row>
    <row r="175" spans="1:256" s="28" customFormat="1" x14ac:dyDescent="0.25">
      <c r="A175" s="26"/>
      <c r="B175" s="26"/>
      <c r="C175" s="5"/>
      <c r="D175" s="4"/>
      <c r="E175" s="4"/>
      <c r="F175" s="27"/>
      <c r="ET175" s="31"/>
      <c r="EU175" s="31"/>
      <c r="EV175" s="31"/>
      <c r="EW175" s="31"/>
      <c r="EX175" s="31"/>
      <c r="EY175" s="31"/>
      <c r="EZ175" s="31"/>
      <c r="FA175" s="31"/>
      <c r="FB175" s="31"/>
      <c r="FC175" s="31"/>
      <c r="FD175" s="31"/>
      <c r="FE175" s="31"/>
      <c r="FF175" s="31"/>
      <c r="FG175" s="31"/>
      <c r="FH175" s="31"/>
      <c r="FI175" s="31"/>
      <c r="FJ175" s="31"/>
      <c r="FK175" s="31"/>
      <c r="FL175" s="31"/>
      <c r="FM175" s="31"/>
      <c r="FN175" s="31"/>
      <c r="FO175" s="31"/>
      <c r="FP175" s="31"/>
      <c r="FQ175" s="31"/>
      <c r="FR175" s="31"/>
      <c r="FS175" s="31"/>
      <c r="FT175" s="31"/>
      <c r="FU175" s="31"/>
      <c r="FV175" s="31"/>
      <c r="FW175" s="31"/>
      <c r="FX175" s="31"/>
      <c r="FY175" s="31"/>
      <c r="FZ175" s="31"/>
      <c r="GA175" s="31"/>
      <c r="GB175" s="31"/>
      <c r="GC175" s="31"/>
      <c r="GD175" s="31"/>
      <c r="GE175" s="31"/>
      <c r="GF175" s="31"/>
      <c r="GG175" s="31"/>
      <c r="GH175" s="31"/>
      <c r="GI175" s="31"/>
      <c r="GJ175" s="31"/>
      <c r="GK175" s="31"/>
      <c r="GL175" s="31"/>
      <c r="GM175" s="31"/>
      <c r="GN175" s="31"/>
      <c r="GO175" s="31"/>
      <c r="GP175" s="31"/>
      <c r="GQ175" s="31"/>
      <c r="GR175" s="31"/>
      <c r="GS175" s="31"/>
      <c r="GT175" s="31"/>
      <c r="GU175" s="31"/>
      <c r="GV175" s="31"/>
      <c r="GW175" s="31"/>
      <c r="GX175" s="31"/>
      <c r="GY175" s="31"/>
      <c r="GZ175" s="31"/>
      <c r="HA175" s="31"/>
      <c r="HB175" s="31"/>
      <c r="HC175" s="31"/>
      <c r="HD175" s="31"/>
      <c r="HE175" s="31"/>
      <c r="HF175" s="31"/>
      <c r="HG175" s="31"/>
      <c r="HH175" s="31"/>
      <c r="HI175" s="31"/>
      <c r="HJ175" s="31"/>
      <c r="HK175" s="31"/>
      <c r="HL175" s="31"/>
      <c r="HM175" s="31"/>
      <c r="HN175" s="31"/>
      <c r="HO175" s="31"/>
      <c r="HP175" s="31"/>
      <c r="HQ175" s="31"/>
      <c r="HR175" s="31"/>
      <c r="HS175" s="31"/>
      <c r="HT175" s="31"/>
      <c r="HU175" s="31"/>
      <c r="HV175" s="31"/>
      <c r="HW175" s="31"/>
      <c r="HX175" s="31"/>
      <c r="HY175" s="31"/>
      <c r="HZ175" s="31"/>
      <c r="IA175" s="31"/>
      <c r="IB175" s="31"/>
      <c r="IC175" s="31"/>
      <c r="ID175" s="31"/>
      <c r="IE175" s="31"/>
      <c r="IF175" s="31"/>
      <c r="IG175" s="31"/>
      <c r="IH175" s="31"/>
      <c r="II175" s="31"/>
      <c r="IJ175" s="31"/>
      <c r="IK175" s="31"/>
      <c r="IL175" s="31"/>
      <c r="IM175" s="31"/>
      <c r="IN175" s="31"/>
      <c r="IO175" s="31"/>
      <c r="IP175" s="31"/>
      <c r="IQ175" s="31"/>
      <c r="IR175" s="31"/>
      <c r="IS175" s="31"/>
      <c r="IT175" s="31"/>
      <c r="IU175" s="31"/>
      <c r="IV175" s="31"/>
    </row>
    <row r="176" spans="1:256" s="28" customFormat="1" x14ac:dyDescent="0.25">
      <c r="A176" s="26"/>
      <c r="B176" s="26"/>
      <c r="C176" s="5"/>
      <c r="D176" s="4"/>
      <c r="E176" s="4"/>
      <c r="F176" s="27"/>
      <c r="ET176" s="31"/>
      <c r="EU176" s="31"/>
      <c r="EV176" s="31"/>
      <c r="EW176" s="31"/>
      <c r="EX176" s="31"/>
      <c r="EY176" s="31"/>
      <c r="EZ176" s="31"/>
      <c r="FA176" s="31"/>
      <c r="FB176" s="31"/>
      <c r="FC176" s="31"/>
      <c r="FD176" s="31"/>
      <c r="FE176" s="31"/>
      <c r="FF176" s="31"/>
      <c r="FG176" s="31"/>
      <c r="FH176" s="31"/>
      <c r="FI176" s="31"/>
      <c r="FJ176" s="31"/>
      <c r="FK176" s="31"/>
      <c r="FL176" s="31"/>
      <c r="FM176" s="31"/>
      <c r="FN176" s="31"/>
      <c r="FO176" s="31"/>
      <c r="FP176" s="31"/>
      <c r="FQ176" s="31"/>
      <c r="FR176" s="31"/>
      <c r="FS176" s="31"/>
      <c r="FT176" s="31"/>
      <c r="FU176" s="31"/>
      <c r="FV176" s="31"/>
      <c r="FW176" s="31"/>
      <c r="FX176" s="31"/>
      <c r="FY176" s="31"/>
      <c r="FZ176" s="31"/>
      <c r="GA176" s="31"/>
      <c r="GB176" s="31"/>
      <c r="GC176" s="31"/>
      <c r="GD176" s="31"/>
      <c r="GE176" s="31"/>
      <c r="GF176" s="31"/>
      <c r="GG176" s="31"/>
      <c r="GH176" s="31"/>
      <c r="GI176" s="31"/>
      <c r="GJ176" s="31"/>
      <c r="GK176" s="31"/>
      <c r="GL176" s="31"/>
      <c r="GM176" s="31"/>
      <c r="GN176" s="31"/>
      <c r="GO176" s="31"/>
      <c r="GP176" s="31"/>
      <c r="GQ176" s="31"/>
      <c r="GR176" s="31"/>
      <c r="GS176" s="31"/>
      <c r="GT176" s="31"/>
      <c r="GU176" s="31"/>
      <c r="GV176" s="31"/>
      <c r="GW176" s="31"/>
      <c r="GX176" s="31"/>
      <c r="GY176" s="31"/>
      <c r="GZ176" s="31"/>
      <c r="HA176" s="31"/>
      <c r="HB176" s="31"/>
      <c r="HC176" s="31"/>
      <c r="HD176" s="31"/>
      <c r="HE176" s="31"/>
      <c r="HF176" s="31"/>
      <c r="HG176" s="31"/>
      <c r="HH176" s="31"/>
      <c r="HI176" s="31"/>
      <c r="HJ176" s="31"/>
      <c r="HK176" s="31"/>
      <c r="HL176" s="31"/>
      <c r="HM176" s="31"/>
      <c r="HN176" s="31"/>
      <c r="HO176" s="31"/>
      <c r="HP176" s="31"/>
      <c r="HQ176" s="31"/>
      <c r="HR176" s="31"/>
      <c r="HS176" s="31"/>
      <c r="HT176" s="31"/>
      <c r="HU176" s="31"/>
      <c r="HV176" s="31"/>
      <c r="HW176" s="31"/>
      <c r="HX176" s="31"/>
      <c r="HY176" s="31"/>
      <c r="HZ176" s="31"/>
      <c r="IA176" s="31"/>
      <c r="IB176" s="31"/>
      <c r="IC176" s="31"/>
      <c r="ID176" s="31"/>
      <c r="IE176" s="31"/>
      <c r="IF176" s="31"/>
      <c r="IG176" s="31"/>
      <c r="IH176" s="31"/>
      <c r="II176" s="31"/>
      <c r="IJ176" s="31"/>
      <c r="IK176" s="31"/>
      <c r="IL176" s="31"/>
      <c r="IM176" s="31"/>
      <c r="IN176" s="31"/>
      <c r="IO176" s="31"/>
      <c r="IP176" s="31"/>
      <c r="IQ176" s="31"/>
      <c r="IR176" s="31"/>
      <c r="IS176" s="31"/>
      <c r="IT176" s="31"/>
      <c r="IU176" s="31"/>
      <c r="IV176" s="31"/>
    </row>
    <row r="177" spans="1:256" s="28" customFormat="1" x14ac:dyDescent="0.25">
      <c r="A177" s="26"/>
      <c r="B177" s="26"/>
      <c r="C177" s="5"/>
      <c r="D177" s="4"/>
      <c r="E177" s="4"/>
      <c r="F177" s="27"/>
      <c r="ET177" s="31"/>
      <c r="EU177" s="31"/>
      <c r="EV177" s="31"/>
      <c r="EW177" s="31"/>
      <c r="EX177" s="31"/>
      <c r="EY177" s="31"/>
      <c r="EZ177" s="31"/>
      <c r="FA177" s="31"/>
      <c r="FB177" s="31"/>
      <c r="FC177" s="31"/>
      <c r="FD177" s="31"/>
      <c r="FE177" s="31"/>
      <c r="FF177" s="31"/>
      <c r="FG177" s="31"/>
      <c r="FH177" s="31"/>
      <c r="FI177" s="31"/>
      <c r="FJ177" s="31"/>
      <c r="FK177" s="31"/>
      <c r="FL177" s="31"/>
      <c r="FM177" s="31"/>
      <c r="FN177" s="31"/>
      <c r="FO177" s="31"/>
      <c r="FP177" s="31"/>
      <c r="FQ177" s="31"/>
      <c r="FR177" s="31"/>
      <c r="FS177" s="31"/>
      <c r="FT177" s="31"/>
      <c r="FU177" s="31"/>
      <c r="FV177" s="31"/>
      <c r="FW177" s="31"/>
      <c r="FX177" s="31"/>
      <c r="FY177" s="31"/>
      <c r="FZ177" s="31"/>
      <c r="GA177" s="31"/>
      <c r="GB177" s="31"/>
      <c r="GC177" s="31"/>
      <c r="GD177" s="31"/>
      <c r="GE177" s="31"/>
      <c r="GF177" s="31"/>
      <c r="GG177" s="31"/>
      <c r="GH177" s="31"/>
      <c r="GI177" s="31"/>
      <c r="GJ177" s="31"/>
      <c r="GK177" s="31"/>
      <c r="GL177" s="31"/>
      <c r="GM177" s="31"/>
      <c r="GN177" s="31"/>
      <c r="GO177" s="31"/>
      <c r="GP177" s="31"/>
      <c r="GQ177" s="31"/>
      <c r="GR177" s="31"/>
      <c r="GS177" s="31"/>
      <c r="GT177" s="31"/>
      <c r="GU177" s="31"/>
      <c r="GV177" s="31"/>
      <c r="GW177" s="31"/>
      <c r="GX177" s="31"/>
      <c r="GY177" s="31"/>
      <c r="GZ177" s="31"/>
      <c r="HA177" s="31"/>
      <c r="HB177" s="31"/>
      <c r="HC177" s="31"/>
      <c r="HD177" s="31"/>
      <c r="HE177" s="31"/>
      <c r="HF177" s="31"/>
      <c r="HG177" s="31"/>
      <c r="HH177" s="31"/>
      <c r="HI177" s="31"/>
      <c r="HJ177" s="31"/>
      <c r="HK177" s="31"/>
      <c r="HL177" s="31"/>
      <c r="HM177" s="31"/>
      <c r="HN177" s="31"/>
      <c r="HO177" s="31"/>
      <c r="HP177" s="31"/>
      <c r="HQ177" s="31"/>
      <c r="HR177" s="31"/>
      <c r="HS177" s="31"/>
      <c r="HT177" s="31"/>
      <c r="HU177" s="31"/>
      <c r="HV177" s="31"/>
      <c r="HW177" s="31"/>
      <c r="HX177" s="31"/>
      <c r="HY177" s="31"/>
      <c r="HZ177" s="31"/>
      <c r="IA177" s="31"/>
      <c r="IB177" s="31"/>
      <c r="IC177" s="31"/>
      <c r="ID177" s="31"/>
      <c r="IE177" s="31"/>
      <c r="IF177" s="31"/>
      <c r="IG177" s="31"/>
      <c r="IH177" s="31"/>
      <c r="II177" s="31"/>
      <c r="IJ177" s="31"/>
      <c r="IK177" s="31"/>
      <c r="IL177" s="31"/>
      <c r="IM177" s="31"/>
      <c r="IN177" s="31"/>
      <c r="IO177" s="31"/>
      <c r="IP177" s="31"/>
      <c r="IQ177" s="31"/>
      <c r="IR177" s="31"/>
      <c r="IS177" s="31"/>
      <c r="IT177" s="31"/>
      <c r="IU177" s="31"/>
      <c r="IV177" s="31"/>
    </row>
    <row r="178" spans="1:256" s="28" customFormat="1" x14ac:dyDescent="0.25">
      <c r="A178" s="26"/>
      <c r="B178" s="26"/>
      <c r="C178" s="5"/>
      <c r="D178" s="4"/>
      <c r="E178" s="4"/>
      <c r="F178" s="27"/>
      <c r="ET178" s="31"/>
      <c r="EU178" s="31"/>
      <c r="EV178" s="31"/>
      <c r="EW178" s="31"/>
      <c r="EX178" s="31"/>
      <c r="EY178" s="31"/>
      <c r="EZ178" s="31"/>
      <c r="FA178" s="31"/>
      <c r="FB178" s="31"/>
      <c r="FC178" s="31"/>
      <c r="FD178" s="31"/>
      <c r="FE178" s="31"/>
      <c r="FF178" s="31"/>
      <c r="FG178" s="31"/>
      <c r="FH178" s="31"/>
      <c r="FI178" s="31"/>
      <c r="FJ178" s="31"/>
      <c r="FK178" s="31"/>
      <c r="FL178" s="31"/>
      <c r="FM178" s="31"/>
      <c r="FN178" s="31"/>
      <c r="FO178" s="31"/>
      <c r="FP178" s="31"/>
      <c r="FQ178" s="31"/>
      <c r="FR178" s="31"/>
      <c r="FS178" s="31"/>
      <c r="FT178" s="31"/>
      <c r="FU178" s="31"/>
      <c r="FV178" s="31"/>
      <c r="FW178" s="31"/>
      <c r="FX178" s="31"/>
      <c r="FY178" s="31"/>
      <c r="FZ178" s="31"/>
      <c r="GA178" s="31"/>
      <c r="GB178" s="31"/>
      <c r="GC178" s="31"/>
      <c r="GD178" s="31"/>
      <c r="GE178" s="31"/>
      <c r="GF178" s="31"/>
      <c r="GG178" s="31"/>
      <c r="GH178" s="31"/>
      <c r="GI178" s="31"/>
      <c r="GJ178" s="31"/>
      <c r="GK178" s="31"/>
      <c r="GL178" s="31"/>
      <c r="GM178" s="31"/>
      <c r="GN178" s="31"/>
      <c r="GO178" s="31"/>
      <c r="GP178" s="31"/>
      <c r="GQ178" s="31"/>
      <c r="GR178" s="31"/>
      <c r="GS178" s="31"/>
      <c r="GT178" s="31"/>
      <c r="GU178" s="31"/>
      <c r="GV178" s="31"/>
      <c r="GW178" s="31"/>
      <c r="GX178" s="31"/>
      <c r="GY178" s="31"/>
      <c r="GZ178" s="31"/>
      <c r="HA178" s="31"/>
      <c r="HB178" s="31"/>
      <c r="HC178" s="31"/>
      <c r="HD178" s="31"/>
      <c r="HE178" s="31"/>
      <c r="HF178" s="31"/>
      <c r="HG178" s="31"/>
      <c r="HH178" s="31"/>
      <c r="HI178" s="31"/>
      <c r="HJ178" s="31"/>
      <c r="HK178" s="31"/>
      <c r="HL178" s="31"/>
      <c r="HM178" s="31"/>
      <c r="HN178" s="31"/>
      <c r="HO178" s="31"/>
      <c r="HP178" s="31"/>
      <c r="HQ178" s="31"/>
      <c r="HR178" s="31"/>
      <c r="HS178" s="31"/>
      <c r="HT178" s="31"/>
      <c r="HU178" s="31"/>
      <c r="HV178" s="31"/>
      <c r="HW178" s="31"/>
      <c r="HX178" s="31"/>
      <c r="HY178" s="31"/>
      <c r="HZ178" s="31"/>
      <c r="IA178" s="31"/>
      <c r="IB178" s="31"/>
      <c r="IC178" s="31"/>
      <c r="ID178" s="31"/>
      <c r="IE178" s="31"/>
      <c r="IF178" s="31"/>
      <c r="IG178" s="31"/>
      <c r="IH178" s="31"/>
      <c r="II178" s="31"/>
      <c r="IJ178" s="31"/>
      <c r="IK178" s="31"/>
      <c r="IL178" s="31"/>
      <c r="IM178" s="31"/>
      <c r="IN178" s="31"/>
      <c r="IO178" s="31"/>
      <c r="IP178" s="31"/>
      <c r="IQ178" s="31"/>
      <c r="IR178" s="31"/>
      <c r="IS178" s="31"/>
      <c r="IT178" s="31"/>
      <c r="IU178" s="31"/>
      <c r="IV178" s="31"/>
    </row>
    <row r="179" spans="1:256" s="28" customFormat="1" x14ac:dyDescent="0.25">
      <c r="A179" s="26"/>
      <c r="B179" s="26"/>
      <c r="C179" s="5"/>
      <c r="D179" s="4"/>
      <c r="E179" s="4"/>
      <c r="F179" s="27"/>
      <c r="ET179" s="31"/>
      <c r="EU179" s="31"/>
      <c r="EV179" s="31"/>
      <c r="EW179" s="31"/>
      <c r="EX179" s="31"/>
      <c r="EY179" s="31"/>
      <c r="EZ179" s="31"/>
      <c r="FA179" s="31"/>
      <c r="FB179" s="31"/>
      <c r="FC179" s="31"/>
      <c r="FD179" s="31"/>
      <c r="FE179" s="31"/>
      <c r="FF179" s="31"/>
      <c r="FG179" s="31"/>
      <c r="FH179" s="31"/>
      <c r="FI179" s="31"/>
      <c r="FJ179" s="31"/>
      <c r="FK179" s="31"/>
      <c r="FL179" s="31"/>
      <c r="FM179" s="31"/>
      <c r="FN179" s="31"/>
      <c r="FO179" s="31"/>
      <c r="FP179" s="31"/>
      <c r="FQ179" s="31"/>
      <c r="FR179" s="31"/>
      <c r="FS179" s="31"/>
      <c r="FT179" s="31"/>
      <c r="FU179" s="31"/>
      <c r="FV179" s="31"/>
      <c r="FW179" s="31"/>
      <c r="FX179" s="31"/>
      <c r="FY179" s="31"/>
      <c r="FZ179" s="31"/>
      <c r="GA179" s="31"/>
      <c r="GB179" s="31"/>
      <c r="GC179" s="31"/>
      <c r="GD179" s="31"/>
      <c r="GE179" s="31"/>
      <c r="GF179" s="31"/>
      <c r="GG179" s="31"/>
      <c r="GH179" s="31"/>
      <c r="GI179" s="31"/>
      <c r="GJ179" s="31"/>
      <c r="GK179" s="31"/>
      <c r="GL179" s="31"/>
      <c r="GM179" s="31"/>
      <c r="GN179" s="31"/>
      <c r="GO179" s="31"/>
      <c r="GP179" s="31"/>
      <c r="GQ179" s="31"/>
      <c r="GR179" s="31"/>
      <c r="GS179" s="31"/>
      <c r="GT179" s="31"/>
      <c r="GU179" s="31"/>
      <c r="GV179" s="31"/>
      <c r="GW179" s="31"/>
      <c r="GX179" s="31"/>
      <c r="GY179" s="31"/>
      <c r="GZ179" s="31"/>
      <c r="HA179" s="31"/>
      <c r="HB179" s="31"/>
      <c r="HC179" s="31"/>
      <c r="HD179" s="31"/>
      <c r="HE179" s="31"/>
      <c r="HF179" s="31"/>
      <c r="HG179" s="31"/>
      <c r="HH179" s="31"/>
      <c r="HI179" s="31"/>
      <c r="HJ179" s="31"/>
      <c r="HK179" s="31"/>
      <c r="HL179" s="31"/>
      <c r="HM179" s="31"/>
      <c r="HN179" s="31"/>
      <c r="HO179" s="31"/>
      <c r="HP179" s="31"/>
      <c r="HQ179" s="31"/>
      <c r="HR179" s="31"/>
      <c r="HS179" s="31"/>
      <c r="HT179" s="31"/>
      <c r="HU179" s="31"/>
      <c r="HV179" s="31"/>
      <c r="HW179" s="31"/>
      <c r="HX179" s="31"/>
      <c r="HY179" s="31"/>
      <c r="HZ179" s="31"/>
      <c r="IA179" s="31"/>
      <c r="IB179" s="31"/>
      <c r="IC179" s="31"/>
      <c r="ID179" s="31"/>
      <c r="IE179" s="31"/>
      <c r="IF179" s="31"/>
      <c r="IG179" s="31"/>
      <c r="IH179" s="31"/>
      <c r="II179" s="31"/>
      <c r="IJ179" s="31"/>
      <c r="IK179" s="31"/>
      <c r="IL179" s="31"/>
      <c r="IM179" s="31"/>
      <c r="IN179" s="31"/>
      <c r="IO179" s="31"/>
      <c r="IP179" s="31"/>
      <c r="IQ179" s="31"/>
      <c r="IR179" s="31"/>
      <c r="IS179" s="31"/>
      <c r="IT179" s="31"/>
      <c r="IU179" s="31"/>
      <c r="IV179" s="31"/>
    </row>
    <row r="180" spans="1:256" s="28" customFormat="1" x14ac:dyDescent="0.25">
      <c r="A180" s="26"/>
      <c r="B180" s="26"/>
      <c r="C180" s="5"/>
      <c r="D180" s="4"/>
      <c r="E180" s="4"/>
      <c r="F180" s="27"/>
      <c r="ET180" s="31"/>
      <c r="EU180" s="31"/>
      <c r="EV180" s="31"/>
      <c r="EW180" s="31"/>
      <c r="EX180" s="31"/>
      <c r="EY180" s="31"/>
      <c r="EZ180" s="31"/>
      <c r="FA180" s="31"/>
      <c r="FB180" s="31"/>
      <c r="FC180" s="31"/>
      <c r="FD180" s="31"/>
      <c r="FE180" s="31"/>
      <c r="FF180" s="31"/>
      <c r="FG180" s="31"/>
      <c r="FH180" s="31"/>
      <c r="FI180" s="31"/>
      <c r="FJ180" s="31"/>
      <c r="FK180" s="31"/>
      <c r="FL180" s="31"/>
      <c r="FM180" s="31"/>
      <c r="FN180" s="31"/>
      <c r="FO180" s="31"/>
      <c r="FP180" s="31"/>
      <c r="FQ180" s="31"/>
      <c r="FR180" s="31"/>
      <c r="FS180" s="31"/>
      <c r="FT180" s="31"/>
      <c r="FU180" s="31"/>
      <c r="FV180" s="31"/>
      <c r="FW180" s="31"/>
      <c r="FX180" s="31"/>
      <c r="FY180" s="31"/>
      <c r="FZ180" s="31"/>
      <c r="GA180" s="31"/>
      <c r="GB180" s="31"/>
      <c r="GC180" s="31"/>
      <c r="GD180" s="31"/>
      <c r="GE180" s="31"/>
      <c r="GF180" s="31"/>
      <c r="GG180" s="31"/>
      <c r="GH180" s="31"/>
      <c r="GI180" s="31"/>
      <c r="GJ180" s="31"/>
      <c r="GK180" s="31"/>
      <c r="GL180" s="31"/>
      <c r="GM180" s="31"/>
      <c r="GN180" s="31"/>
      <c r="GO180" s="31"/>
      <c r="GP180" s="31"/>
      <c r="GQ180" s="31"/>
      <c r="GR180" s="31"/>
      <c r="GS180" s="31"/>
      <c r="GT180" s="31"/>
      <c r="GU180" s="31"/>
      <c r="GV180" s="31"/>
      <c r="GW180" s="31"/>
      <c r="GX180" s="31"/>
      <c r="GY180" s="31"/>
      <c r="GZ180" s="31"/>
      <c r="HA180" s="31"/>
      <c r="HB180" s="31"/>
      <c r="HC180" s="31"/>
      <c r="HD180" s="31"/>
      <c r="HE180" s="31"/>
      <c r="HF180" s="31"/>
      <c r="HG180" s="31"/>
      <c r="HH180" s="31"/>
      <c r="HI180" s="31"/>
      <c r="HJ180" s="31"/>
      <c r="HK180" s="31"/>
      <c r="HL180" s="31"/>
      <c r="HM180" s="31"/>
      <c r="HN180" s="31"/>
      <c r="HO180" s="31"/>
      <c r="HP180" s="31"/>
      <c r="HQ180" s="31"/>
      <c r="HR180" s="31"/>
      <c r="HS180" s="31"/>
      <c r="HT180" s="31"/>
      <c r="HU180" s="31"/>
      <c r="HV180" s="31"/>
      <c r="HW180" s="31"/>
      <c r="HX180" s="31"/>
      <c r="HY180" s="31"/>
      <c r="HZ180" s="31"/>
      <c r="IA180" s="31"/>
      <c r="IB180" s="31"/>
      <c r="IC180" s="31"/>
      <c r="ID180" s="31"/>
      <c r="IE180" s="31"/>
      <c r="IF180" s="31"/>
      <c r="IG180" s="31"/>
      <c r="IH180" s="31"/>
      <c r="II180" s="31"/>
      <c r="IJ180" s="31"/>
      <c r="IK180" s="31"/>
      <c r="IL180" s="31"/>
      <c r="IM180" s="31"/>
      <c r="IN180" s="31"/>
      <c r="IO180" s="31"/>
      <c r="IP180" s="31"/>
      <c r="IQ180" s="31"/>
      <c r="IR180" s="31"/>
      <c r="IS180" s="31"/>
      <c r="IT180" s="31"/>
      <c r="IU180" s="31"/>
      <c r="IV180" s="31"/>
    </row>
    <row r="181" spans="1:256" s="28" customFormat="1" x14ac:dyDescent="0.25">
      <c r="A181" s="26"/>
      <c r="B181" s="26"/>
      <c r="C181" s="5"/>
      <c r="D181" s="4"/>
      <c r="E181" s="4"/>
      <c r="F181" s="27"/>
      <c r="ET181" s="31"/>
      <c r="EU181" s="31"/>
      <c r="EV181" s="31"/>
      <c r="EW181" s="31"/>
      <c r="EX181" s="31"/>
      <c r="EY181" s="31"/>
      <c r="EZ181" s="31"/>
      <c r="FA181" s="31"/>
      <c r="FB181" s="31"/>
      <c r="FC181" s="31"/>
      <c r="FD181" s="31"/>
      <c r="FE181" s="31"/>
      <c r="FF181" s="31"/>
      <c r="FG181" s="31"/>
      <c r="FH181" s="31"/>
      <c r="FI181" s="31"/>
      <c r="FJ181" s="31"/>
      <c r="FK181" s="31"/>
      <c r="FL181" s="31"/>
      <c r="FM181" s="31"/>
      <c r="FN181" s="31"/>
      <c r="FO181" s="31"/>
      <c r="FP181" s="31"/>
      <c r="FQ181" s="31"/>
      <c r="FR181" s="31"/>
      <c r="FS181" s="31"/>
      <c r="FT181" s="31"/>
      <c r="FU181" s="31"/>
      <c r="FV181" s="31"/>
      <c r="FW181" s="31"/>
      <c r="FX181" s="31"/>
      <c r="FY181" s="31"/>
      <c r="FZ181" s="31"/>
      <c r="GA181" s="31"/>
      <c r="GB181" s="31"/>
      <c r="GC181" s="31"/>
      <c r="GD181" s="31"/>
      <c r="GE181" s="31"/>
      <c r="GF181" s="31"/>
      <c r="GG181" s="31"/>
      <c r="GH181" s="31"/>
      <c r="GI181" s="31"/>
      <c r="GJ181" s="31"/>
      <c r="GK181" s="31"/>
      <c r="GL181" s="31"/>
      <c r="GM181" s="31"/>
      <c r="GN181" s="31"/>
      <c r="GO181" s="31"/>
      <c r="GP181" s="31"/>
      <c r="GQ181" s="31"/>
      <c r="GR181" s="31"/>
      <c r="GS181" s="31"/>
      <c r="GT181" s="31"/>
      <c r="GU181" s="31"/>
      <c r="GV181" s="31"/>
      <c r="GW181" s="31"/>
      <c r="GX181" s="31"/>
      <c r="GY181" s="31"/>
      <c r="GZ181" s="31"/>
      <c r="HA181" s="31"/>
      <c r="HB181" s="31"/>
      <c r="HC181" s="31"/>
      <c r="HD181" s="31"/>
      <c r="HE181" s="31"/>
      <c r="HF181" s="31"/>
      <c r="HG181" s="31"/>
      <c r="HH181" s="31"/>
      <c r="HI181" s="31"/>
      <c r="HJ181" s="31"/>
      <c r="HK181" s="31"/>
      <c r="HL181" s="31"/>
      <c r="HM181" s="31"/>
      <c r="HN181" s="31"/>
      <c r="HO181" s="31"/>
      <c r="HP181" s="31"/>
      <c r="HQ181" s="31"/>
      <c r="HR181" s="31"/>
      <c r="HS181" s="31"/>
      <c r="HT181" s="31"/>
      <c r="HU181" s="31"/>
      <c r="HV181" s="31"/>
      <c r="HW181" s="31"/>
      <c r="HX181" s="31"/>
      <c r="HY181" s="31"/>
      <c r="HZ181" s="31"/>
      <c r="IA181" s="31"/>
      <c r="IB181" s="31"/>
      <c r="IC181" s="31"/>
      <c r="ID181" s="31"/>
      <c r="IE181" s="31"/>
      <c r="IF181" s="31"/>
      <c r="IG181" s="31"/>
      <c r="IH181" s="31"/>
      <c r="II181" s="31"/>
      <c r="IJ181" s="31"/>
      <c r="IK181" s="31"/>
      <c r="IL181" s="31"/>
      <c r="IM181" s="31"/>
      <c r="IN181" s="31"/>
      <c r="IO181" s="31"/>
      <c r="IP181" s="31"/>
      <c r="IQ181" s="31"/>
      <c r="IR181" s="31"/>
      <c r="IS181" s="31"/>
      <c r="IT181" s="31"/>
      <c r="IU181" s="31"/>
      <c r="IV181" s="31"/>
    </row>
    <row r="182" spans="1:256" s="28" customFormat="1" x14ac:dyDescent="0.25">
      <c r="A182" s="26"/>
      <c r="B182" s="26"/>
      <c r="C182" s="5"/>
      <c r="D182" s="4"/>
      <c r="E182" s="4"/>
      <c r="F182" s="27"/>
      <c r="ET182" s="31"/>
      <c r="EU182" s="31"/>
      <c r="EV182" s="31"/>
      <c r="EW182" s="31"/>
      <c r="EX182" s="31"/>
      <c r="EY182" s="31"/>
      <c r="EZ182" s="31"/>
      <c r="FA182" s="31"/>
      <c r="FB182" s="31"/>
      <c r="FC182" s="31"/>
      <c r="FD182" s="31"/>
      <c r="FE182" s="31"/>
      <c r="FF182" s="31"/>
      <c r="FG182" s="31"/>
      <c r="FH182" s="31"/>
      <c r="FI182" s="31"/>
      <c r="FJ182" s="31"/>
      <c r="FK182" s="31"/>
      <c r="FL182" s="31"/>
      <c r="FM182" s="31"/>
      <c r="FN182" s="31"/>
      <c r="FO182" s="31"/>
      <c r="FP182" s="31"/>
      <c r="FQ182" s="31"/>
      <c r="FR182" s="31"/>
      <c r="FS182" s="31"/>
      <c r="FT182" s="31"/>
      <c r="FU182" s="31"/>
      <c r="FV182" s="31"/>
      <c r="FW182" s="31"/>
      <c r="FX182" s="31"/>
      <c r="FY182" s="31"/>
      <c r="FZ182" s="31"/>
      <c r="GA182" s="31"/>
      <c r="GB182" s="31"/>
      <c r="GC182" s="31"/>
      <c r="GD182" s="31"/>
      <c r="GE182" s="31"/>
      <c r="GF182" s="31"/>
      <c r="GG182" s="31"/>
      <c r="GH182" s="31"/>
      <c r="GI182" s="31"/>
      <c r="GJ182" s="31"/>
      <c r="GK182" s="31"/>
      <c r="GL182" s="31"/>
      <c r="GM182" s="31"/>
      <c r="GN182" s="31"/>
      <c r="GO182" s="31"/>
      <c r="GP182" s="31"/>
      <c r="GQ182" s="31"/>
      <c r="GR182" s="31"/>
      <c r="GS182" s="31"/>
      <c r="GT182" s="31"/>
      <c r="GU182" s="31"/>
      <c r="GV182" s="31"/>
      <c r="GW182" s="31"/>
      <c r="GX182" s="31"/>
      <c r="GY182" s="31"/>
      <c r="GZ182" s="31"/>
      <c r="HA182" s="31"/>
      <c r="HB182" s="31"/>
      <c r="HC182" s="31"/>
      <c r="HD182" s="31"/>
      <c r="HE182" s="31"/>
      <c r="HF182" s="31"/>
      <c r="HG182" s="31"/>
      <c r="HH182" s="31"/>
      <c r="HI182" s="31"/>
      <c r="HJ182" s="31"/>
      <c r="HK182" s="31"/>
      <c r="HL182" s="31"/>
      <c r="HM182" s="31"/>
      <c r="HN182" s="31"/>
      <c r="HO182" s="31"/>
      <c r="HP182" s="31"/>
      <c r="HQ182" s="31"/>
      <c r="HR182" s="31"/>
      <c r="HS182" s="31"/>
      <c r="HT182" s="31"/>
      <c r="HU182" s="31"/>
      <c r="HV182" s="31"/>
      <c r="HW182" s="31"/>
      <c r="HX182" s="31"/>
      <c r="HY182" s="31"/>
      <c r="HZ182" s="31"/>
      <c r="IA182" s="31"/>
      <c r="IB182" s="31"/>
      <c r="IC182" s="31"/>
      <c r="ID182" s="31"/>
      <c r="IE182" s="31"/>
      <c r="IF182" s="31"/>
      <c r="IG182" s="31"/>
      <c r="IH182" s="31"/>
      <c r="II182" s="31"/>
      <c r="IJ182" s="31"/>
      <c r="IK182" s="31"/>
      <c r="IL182" s="31"/>
      <c r="IM182" s="31"/>
      <c r="IN182" s="31"/>
      <c r="IO182" s="31"/>
      <c r="IP182" s="31"/>
      <c r="IQ182" s="31"/>
      <c r="IR182" s="31"/>
      <c r="IS182" s="31"/>
      <c r="IT182" s="31"/>
      <c r="IU182" s="31"/>
      <c r="IV182" s="31"/>
    </row>
    <row r="183" spans="1:256" s="28" customFormat="1" x14ac:dyDescent="0.25">
      <c r="A183" s="26"/>
      <c r="B183" s="26"/>
      <c r="C183" s="5"/>
      <c r="D183" s="4"/>
      <c r="E183" s="4"/>
      <c r="F183" s="27"/>
      <c r="ET183" s="31"/>
      <c r="EU183" s="31"/>
      <c r="EV183" s="31"/>
      <c r="EW183" s="31"/>
      <c r="EX183" s="31"/>
      <c r="EY183" s="31"/>
      <c r="EZ183" s="31"/>
      <c r="FA183" s="31"/>
      <c r="FB183" s="31"/>
      <c r="FC183" s="31"/>
      <c r="FD183" s="31"/>
      <c r="FE183" s="31"/>
      <c r="FF183" s="31"/>
      <c r="FG183" s="31"/>
      <c r="FH183" s="31"/>
      <c r="FI183" s="31"/>
      <c r="FJ183" s="31"/>
      <c r="FK183" s="31"/>
      <c r="FL183" s="31"/>
      <c r="FM183" s="31"/>
      <c r="FN183" s="31"/>
      <c r="FO183" s="31"/>
      <c r="FP183" s="31"/>
      <c r="FQ183" s="31"/>
      <c r="FR183" s="31"/>
      <c r="FS183" s="31"/>
      <c r="FT183" s="31"/>
      <c r="FU183" s="31"/>
      <c r="FV183" s="31"/>
      <c r="FW183" s="31"/>
      <c r="FX183" s="31"/>
      <c r="FY183" s="31"/>
      <c r="FZ183" s="31"/>
      <c r="GA183" s="31"/>
      <c r="GB183" s="31"/>
      <c r="GC183" s="31"/>
      <c r="GD183" s="31"/>
      <c r="GE183" s="31"/>
      <c r="GF183" s="31"/>
      <c r="GG183" s="31"/>
      <c r="GH183" s="31"/>
      <c r="GI183" s="31"/>
      <c r="GJ183" s="31"/>
      <c r="GK183" s="31"/>
      <c r="GL183" s="31"/>
      <c r="GM183" s="31"/>
      <c r="GN183" s="31"/>
      <c r="GO183" s="31"/>
      <c r="GP183" s="31"/>
      <c r="GQ183" s="31"/>
      <c r="GR183" s="31"/>
      <c r="GS183" s="31"/>
      <c r="GT183" s="31"/>
      <c r="GU183" s="31"/>
      <c r="GV183" s="31"/>
      <c r="GW183" s="31"/>
      <c r="GX183" s="31"/>
      <c r="GY183" s="31"/>
      <c r="GZ183" s="31"/>
      <c r="HA183" s="31"/>
      <c r="HB183" s="31"/>
      <c r="HC183" s="31"/>
      <c r="HD183" s="31"/>
      <c r="HE183" s="31"/>
      <c r="HF183" s="31"/>
      <c r="HG183" s="31"/>
      <c r="HH183" s="31"/>
      <c r="HI183" s="31"/>
      <c r="HJ183" s="31"/>
      <c r="HK183" s="31"/>
      <c r="HL183" s="31"/>
      <c r="HM183" s="31"/>
      <c r="HN183" s="31"/>
      <c r="HO183" s="31"/>
      <c r="HP183" s="31"/>
      <c r="HQ183" s="31"/>
      <c r="HR183" s="31"/>
      <c r="HS183" s="31"/>
      <c r="HT183" s="31"/>
      <c r="HU183" s="31"/>
      <c r="HV183" s="31"/>
      <c r="HW183" s="31"/>
      <c r="HX183" s="31"/>
      <c r="HY183" s="31"/>
      <c r="HZ183" s="31"/>
      <c r="IA183" s="31"/>
      <c r="IB183" s="31"/>
      <c r="IC183" s="31"/>
      <c r="ID183" s="31"/>
      <c r="IE183" s="31"/>
      <c r="IF183" s="31"/>
      <c r="IG183" s="31"/>
      <c r="IH183" s="31"/>
      <c r="II183" s="31"/>
      <c r="IJ183" s="31"/>
      <c r="IK183" s="31"/>
      <c r="IL183" s="31"/>
      <c r="IM183" s="31"/>
      <c r="IN183" s="31"/>
      <c r="IO183" s="31"/>
      <c r="IP183" s="31"/>
      <c r="IQ183" s="31"/>
      <c r="IR183" s="31"/>
      <c r="IS183" s="31"/>
      <c r="IT183" s="31"/>
      <c r="IU183" s="31"/>
      <c r="IV183" s="31"/>
    </row>
    <row r="184" spans="1:256" s="28" customFormat="1" x14ac:dyDescent="0.25">
      <c r="A184" s="26"/>
      <c r="B184" s="26"/>
      <c r="C184" s="5"/>
      <c r="D184" s="4"/>
      <c r="E184" s="4"/>
      <c r="F184" s="27"/>
      <c r="ET184" s="31"/>
      <c r="EU184" s="31"/>
      <c r="EV184" s="31"/>
      <c r="EW184" s="31"/>
      <c r="EX184" s="31"/>
      <c r="EY184" s="31"/>
      <c r="EZ184" s="31"/>
      <c r="FA184" s="31"/>
      <c r="FB184" s="31"/>
      <c r="FC184" s="31"/>
      <c r="FD184" s="31"/>
      <c r="FE184" s="31"/>
      <c r="FF184" s="31"/>
      <c r="FG184" s="31"/>
      <c r="FH184" s="31"/>
      <c r="FI184" s="31"/>
      <c r="FJ184" s="31"/>
      <c r="FK184" s="31"/>
      <c r="FL184" s="31"/>
      <c r="FM184" s="31"/>
      <c r="FN184" s="31"/>
      <c r="FO184" s="31"/>
      <c r="FP184" s="31"/>
      <c r="FQ184" s="31"/>
      <c r="FR184" s="31"/>
      <c r="FS184" s="31"/>
      <c r="FT184" s="31"/>
      <c r="FU184" s="31"/>
      <c r="FV184" s="31"/>
      <c r="FW184" s="31"/>
      <c r="FX184" s="31"/>
      <c r="FY184" s="31"/>
      <c r="FZ184" s="31"/>
      <c r="GA184" s="31"/>
      <c r="GB184" s="31"/>
      <c r="GC184" s="31"/>
      <c r="GD184" s="31"/>
      <c r="GE184" s="31"/>
      <c r="GF184" s="31"/>
      <c r="GG184" s="31"/>
      <c r="GH184" s="31"/>
      <c r="GI184" s="31"/>
      <c r="GJ184" s="31"/>
      <c r="GK184" s="31"/>
      <c r="GL184" s="31"/>
      <c r="GM184" s="31"/>
      <c r="GN184" s="31"/>
      <c r="GO184" s="31"/>
      <c r="GP184" s="31"/>
      <c r="GQ184" s="31"/>
      <c r="GR184" s="31"/>
      <c r="GS184" s="31"/>
      <c r="GT184" s="31"/>
      <c r="GU184" s="31"/>
      <c r="GV184" s="31"/>
      <c r="GW184" s="31"/>
      <c r="GX184" s="31"/>
      <c r="GY184" s="31"/>
      <c r="GZ184" s="31"/>
      <c r="HA184" s="31"/>
      <c r="HB184" s="31"/>
      <c r="HC184" s="31"/>
      <c r="HD184" s="31"/>
      <c r="HE184" s="31"/>
      <c r="HF184" s="31"/>
      <c r="HG184" s="31"/>
      <c r="HH184" s="31"/>
      <c r="HI184" s="31"/>
      <c r="HJ184" s="31"/>
      <c r="HK184" s="31"/>
      <c r="HL184" s="31"/>
      <c r="HM184" s="31"/>
      <c r="HN184" s="31"/>
      <c r="HO184" s="31"/>
      <c r="HP184" s="31"/>
      <c r="HQ184" s="31"/>
      <c r="HR184" s="31"/>
      <c r="HS184" s="31"/>
      <c r="HT184" s="31"/>
      <c r="HU184" s="31"/>
      <c r="HV184" s="31"/>
      <c r="HW184" s="31"/>
      <c r="HX184" s="31"/>
      <c r="HY184" s="31"/>
      <c r="HZ184" s="31"/>
      <c r="IA184" s="31"/>
      <c r="IB184" s="31"/>
      <c r="IC184" s="31"/>
      <c r="ID184" s="31"/>
      <c r="IE184" s="31"/>
      <c r="IF184" s="31"/>
      <c r="IG184" s="31"/>
      <c r="IH184" s="31"/>
      <c r="II184" s="31"/>
      <c r="IJ184" s="31"/>
      <c r="IK184" s="31"/>
      <c r="IL184" s="31"/>
      <c r="IM184" s="31"/>
      <c r="IN184" s="31"/>
      <c r="IO184" s="31"/>
      <c r="IP184" s="31"/>
      <c r="IQ184" s="31"/>
      <c r="IR184" s="31"/>
      <c r="IS184" s="31"/>
      <c r="IT184" s="31"/>
      <c r="IU184" s="31"/>
      <c r="IV184" s="31"/>
    </row>
    <row r="185" spans="1:256" s="28" customFormat="1" x14ac:dyDescent="0.25">
      <c r="A185" s="26"/>
      <c r="B185" s="26"/>
      <c r="C185" s="5"/>
      <c r="D185" s="4"/>
      <c r="E185" s="4"/>
      <c r="F185" s="27"/>
      <c r="ET185" s="31"/>
      <c r="EU185" s="31"/>
      <c r="EV185" s="31"/>
      <c r="EW185" s="31"/>
      <c r="EX185" s="31"/>
      <c r="EY185" s="31"/>
      <c r="EZ185" s="31"/>
      <c r="FA185" s="31"/>
      <c r="FB185" s="31"/>
      <c r="FC185" s="31"/>
      <c r="FD185" s="31"/>
      <c r="FE185" s="31"/>
      <c r="FF185" s="31"/>
      <c r="FG185" s="31"/>
      <c r="FH185" s="31"/>
      <c r="FI185" s="31"/>
      <c r="FJ185" s="31"/>
      <c r="FK185" s="31"/>
      <c r="FL185" s="31"/>
      <c r="FM185" s="31"/>
      <c r="FN185" s="31"/>
      <c r="FO185" s="31"/>
      <c r="FP185" s="31"/>
      <c r="FQ185" s="31"/>
      <c r="FR185" s="31"/>
      <c r="FS185" s="31"/>
      <c r="FT185" s="31"/>
      <c r="FU185" s="31"/>
      <c r="FV185" s="31"/>
      <c r="FW185" s="31"/>
      <c r="FX185" s="31"/>
      <c r="FY185" s="31"/>
      <c r="FZ185" s="31"/>
      <c r="GA185" s="31"/>
      <c r="GB185" s="31"/>
      <c r="GC185" s="31"/>
      <c r="GD185" s="31"/>
      <c r="GE185" s="31"/>
      <c r="GF185" s="31"/>
      <c r="GG185" s="31"/>
      <c r="GH185" s="31"/>
      <c r="GI185" s="31"/>
      <c r="GJ185" s="31"/>
      <c r="GK185" s="31"/>
      <c r="GL185" s="31"/>
      <c r="GM185" s="31"/>
      <c r="GN185" s="31"/>
      <c r="GO185" s="31"/>
      <c r="GP185" s="31"/>
      <c r="GQ185" s="31"/>
      <c r="GR185" s="31"/>
      <c r="GS185" s="31"/>
      <c r="GT185" s="31"/>
      <c r="GU185" s="31"/>
      <c r="GV185" s="31"/>
      <c r="GW185" s="31"/>
      <c r="GX185" s="31"/>
      <c r="GY185" s="31"/>
      <c r="GZ185" s="31"/>
      <c r="HA185" s="31"/>
      <c r="HB185" s="31"/>
      <c r="HC185" s="31"/>
      <c r="HD185" s="31"/>
      <c r="HE185" s="31"/>
      <c r="HF185" s="31"/>
      <c r="HG185" s="31"/>
      <c r="HH185" s="31"/>
      <c r="HI185" s="31"/>
      <c r="HJ185" s="31"/>
      <c r="HK185" s="31"/>
      <c r="HL185" s="31"/>
      <c r="HM185" s="31"/>
      <c r="HN185" s="31"/>
      <c r="HO185" s="31"/>
      <c r="HP185" s="31"/>
      <c r="HQ185" s="31"/>
      <c r="HR185" s="31"/>
      <c r="HS185" s="31"/>
      <c r="HT185" s="31"/>
      <c r="HU185" s="31"/>
      <c r="HV185" s="31"/>
      <c r="HW185" s="31"/>
      <c r="HX185" s="31"/>
      <c r="HY185" s="31"/>
      <c r="HZ185" s="31"/>
      <c r="IA185" s="31"/>
      <c r="IB185" s="31"/>
      <c r="IC185" s="31"/>
      <c r="ID185" s="31"/>
      <c r="IE185" s="31"/>
      <c r="IF185" s="31"/>
      <c r="IG185" s="31"/>
      <c r="IH185" s="31"/>
      <c r="II185" s="31"/>
      <c r="IJ185" s="31"/>
      <c r="IK185" s="31"/>
      <c r="IL185" s="31"/>
      <c r="IM185" s="31"/>
      <c r="IN185" s="31"/>
      <c r="IO185" s="31"/>
      <c r="IP185" s="31"/>
      <c r="IQ185" s="31"/>
      <c r="IR185" s="31"/>
      <c r="IS185" s="31"/>
      <c r="IT185" s="31"/>
      <c r="IU185" s="31"/>
      <c r="IV185" s="31"/>
    </row>
    <row r="186" spans="1:256" s="28" customFormat="1" x14ac:dyDescent="0.25">
      <c r="A186" s="26"/>
      <c r="B186" s="26"/>
      <c r="C186" s="5"/>
      <c r="D186" s="4"/>
      <c r="E186" s="4"/>
      <c r="F186" s="27"/>
      <c r="ET186" s="31"/>
      <c r="EU186" s="31"/>
      <c r="EV186" s="31"/>
      <c r="EW186" s="31"/>
      <c r="EX186" s="31"/>
      <c r="EY186" s="31"/>
      <c r="EZ186" s="31"/>
      <c r="FA186" s="31"/>
      <c r="FB186" s="31"/>
      <c r="FC186" s="31"/>
      <c r="FD186" s="31"/>
      <c r="FE186" s="31"/>
      <c r="FF186" s="31"/>
      <c r="FG186" s="31"/>
      <c r="FH186" s="31"/>
      <c r="FI186" s="31"/>
      <c r="FJ186" s="31"/>
      <c r="FK186" s="31"/>
      <c r="FL186" s="31"/>
      <c r="FM186" s="31"/>
      <c r="FN186" s="31"/>
      <c r="FO186" s="31"/>
      <c r="FP186" s="31"/>
      <c r="FQ186" s="31"/>
      <c r="FR186" s="31"/>
      <c r="FS186" s="31"/>
      <c r="FT186" s="31"/>
      <c r="FU186" s="31"/>
      <c r="FV186" s="31"/>
      <c r="FW186" s="31"/>
      <c r="FX186" s="31"/>
      <c r="FY186" s="31"/>
      <c r="FZ186" s="31"/>
      <c r="GA186" s="31"/>
      <c r="GB186" s="31"/>
      <c r="GC186" s="31"/>
      <c r="GD186" s="31"/>
      <c r="GE186" s="31"/>
      <c r="GF186" s="31"/>
      <c r="GG186" s="31"/>
      <c r="GH186" s="31"/>
      <c r="GI186" s="31"/>
      <c r="GJ186" s="31"/>
      <c r="GK186" s="31"/>
      <c r="GL186" s="31"/>
      <c r="GM186" s="31"/>
      <c r="GN186" s="31"/>
      <c r="GO186" s="31"/>
      <c r="GP186" s="31"/>
      <c r="GQ186" s="31"/>
      <c r="GR186" s="31"/>
      <c r="GS186" s="31"/>
      <c r="GT186" s="31"/>
      <c r="GU186" s="31"/>
      <c r="GV186" s="31"/>
      <c r="GW186" s="31"/>
      <c r="GX186" s="31"/>
      <c r="GY186" s="31"/>
      <c r="GZ186" s="31"/>
      <c r="HA186" s="31"/>
      <c r="HB186" s="31"/>
      <c r="HC186" s="31"/>
      <c r="HD186" s="31"/>
      <c r="HE186" s="31"/>
      <c r="HF186" s="31"/>
      <c r="HG186" s="31"/>
      <c r="HH186" s="31"/>
      <c r="HI186" s="31"/>
      <c r="HJ186" s="31"/>
      <c r="HK186" s="31"/>
      <c r="HL186" s="31"/>
      <c r="HM186" s="31"/>
      <c r="HN186" s="31"/>
      <c r="HO186" s="31"/>
      <c r="HP186" s="31"/>
      <c r="HQ186" s="31"/>
      <c r="HR186" s="31"/>
      <c r="HS186" s="31"/>
      <c r="HT186" s="31"/>
      <c r="HU186" s="31"/>
      <c r="HV186" s="31"/>
      <c r="HW186" s="31"/>
      <c r="HX186" s="31"/>
      <c r="HY186" s="31"/>
      <c r="HZ186" s="31"/>
      <c r="IA186" s="31"/>
      <c r="IB186" s="31"/>
      <c r="IC186" s="31"/>
      <c r="ID186" s="31"/>
      <c r="IE186" s="31"/>
      <c r="IF186" s="31"/>
      <c r="IG186" s="31"/>
      <c r="IH186" s="31"/>
      <c r="II186" s="31"/>
      <c r="IJ186" s="31"/>
      <c r="IK186" s="31"/>
      <c r="IL186" s="31"/>
      <c r="IM186" s="31"/>
      <c r="IN186" s="31"/>
      <c r="IO186" s="31"/>
      <c r="IP186" s="31"/>
      <c r="IQ186" s="31"/>
      <c r="IR186" s="31"/>
      <c r="IS186" s="31"/>
      <c r="IT186" s="31"/>
      <c r="IU186" s="31"/>
      <c r="IV186" s="31"/>
    </row>
    <row r="187" spans="1:256" s="28" customFormat="1" x14ac:dyDescent="0.25">
      <c r="A187" s="26"/>
      <c r="B187" s="26"/>
      <c r="C187" s="5"/>
      <c r="D187" s="4"/>
      <c r="E187" s="4"/>
      <c r="F187" s="27"/>
      <c r="ET187" s="31"/>
      <c r="EU187" s="31"/>
      <c r="EV187" s="31"/>
      <c r="EW187" s="31"/>
      <c r="EX187" s="31"/>
      <c r="EY187" s="31"/>
      <c r="EZ187" s="31"/>
      <c r="FA187" s="31"/>
      <c r="FB187" s="31"/>
      <c r="FC187" s="31"/>
      <c r="FD187" s="31"/>
      <c r="FE187" s="31"/>
      <c r="FF187" s="31"/>
      <c r="FG187" s="31"/>
      <c r="FH187" s="31"/>
      <c r="FI187" s="31"/>
      <c r="FJ187" s="31"/>
      <c r="FK187" s="31"/>
      <c r="FL187" s="31"/>
      <c r="FM187" s="31"/>
      <c r="FN187" s="31"/>
      <c r="FO187" s="31"/>
      <c r="FP187" s="31"/>
      <c r="FQ187" s="31"/>
      <c r="FR187" s="31"/>
      <c r="FS187" s="31"/>
      <c r="FT187" s="31"/>
      <c r="FU187" s="31"/>
      <c r="FV187" s="31"/>
      <c r="FW187" s="31"/>
      <c r="FX187" s="31"/>
      <c r="FY187" s="31"/>
      <c r="FZ187" s="31"/>
      <c r="GA187" s="31"/>
      <c r="GB187" s="31"/>
      <c r="GC187" s="31"/>
      <c r="GD187" s="31"/>
      <c r="GE187" s="31"/>
      <c r="GF187" s="31"/>
      <c r="GG187" s="31"/>
      <c r="GH187" s="31"/>
      <c r="GI187" s="31"/>
      <c r="GJ187" s="31"/>
      <c r="GK187" s="31"/>
      <c r="GL187" s="31"/>
      <c r="GM187" s="31"/>
      <c r="GN187" s="31"/>
      <c r="GO187" s="31"/>
      <c r="GP187" s="31"/>
      <c r="GQ187" s="31"/>
      <c r="GR187" s="31"/>
      <c r="GS187" s="31"/>
      <c r="GT187" s="31"/>
      <c r="GU187" s="31"/>
      <c r="GV187" s="31"/>
      <c r="GW187" s="31"/>
      <c r="GX187" s="31"/>
      <c r="GY187" s="31"/>
      <c r="GZ187" s="31"/>
      <c r="HA187" s="31"/>
      <c r="HB187" s="31"/>
      <c r="HC187" s="31"/>
      <c r="HD187" s="31"/>
      <c r="HE187" s="31"/>
      <c r="HF187" s="31"/>
      <c r="HG187" s="31"/>
      <c r="HH187" s="31"/>
      <c r="HI187" s="31"/>
      <c r="HJ187" s="31"/>
      <c r="HK187" s="31"/>
      <c r="HL187" s="31"/>
      <c r="HM187" s="31"/>
      <c r="HN187" s="31"/>
      <c r="HO187" s="31"/>
      <c r="HP187" s="31"/>
      <c r="HQ187" s="31"/>
      <c r="HR187" s="31"/>
      <c r="HS187" s="31"/>
      <c r="HT187" s="31"/>
      <c r="HU187" s="31"/>
      <c r="HV187" s="31"/>
      <c r="HW187" s="31"/>
      <c r="HX187" s="31"/>
      <c r="HY187" s="31"/>
      <c r="HZ187" s="31"/>
      <c r="IA187" s="31"/>
      <c r="IB187" s="31"/>
      <c r="IC187" s="31"/>
      <c r="ID187" s="31"/>
      <c r="IE187" s="31"/>
      <c r="IF187" s="31"/>
      <c r="IG187" s="31"/>
      <c r="IH187" s="31"/>
      <c r="II187" s="31"/>
      <c r="IJ187" s="31"/>
      <c r="IK187" s="31"/>
      <c r="IL187" s="31"/>
      <c r="IM187" s="31"/>
      <c r="IN187" s="31"/>
      <c r="IO187" s="31"/>
      <c r="IP187" s="31"/>
      <c r="IQ187" s="31"/>
      <c r="IR187" s="31"/>
      <c r="IS187" s="31"/>
      <c r="IT187" s="31"/>
      <c r="IU187" s="31"/>
      <c r="IV187" s="31"/>
    </row>
    <row r="188" spans="1:256" s="28" customFormat="1" x14ac:dyDescent="0.25">
      <c r="A188" s="26"/>
      <c r="B188" s="26"/>
      <c r="C188" s="5"/>
      <c r="D188" s="4"/>
      <c r="E188" s="4"/>
      <c r="F188" s="27"/>
      <c r="ET188" s="31"/>
      <c r="EU188" s="31"/>
      <c r="EV188" s="31"/>
      <c r="EW188" s="31"/>
      <c r="EX188" s="31"/>
      <c r="EY188" s="31"/>
      <c r="EZ188" s="31"/>
      <c r="FA188" s="31"/>
      <c r="FB188" s="31"/>
      <c r="FC188" s="31"/>
      <c r="FD188" s="31"/>
      <c r="FE188" s="31"/>
      <c r="FF188" s="31"/>
      <c r="FG188" s="31"/>
      <c r="FH188" s="31"/>
      <c r="FI188" s="31"/>
      <c r="FJ188" s="31"/>
      <c r="FK188" s="31"/>
      <c r="FL188" s="31"/>
      <c r="FM188" s="31"/>
      <c r="FN188" s="31"/>
      <c r="FO188" s="31"/>
      <c r="FP188" s="31"/>
      <c r="FQ188" s="31"/>
      <c r="FR188" s="31"/>
      <c r="FS188" s="31"/>
      <c r="FT188" s="31"/>
      <c r="FU188" s="31"/>
      <c r="FV188" s="31"/>
      <c r="FW188" s="31"/>
      <c r="FX188" s="31"/>
      <c r="FY188" s="31"/>
      <c r="FZ188" s="31"/>
      <c r="GA188" s="31"/>
      <c r="GB188" s="31"/>
      <c r="GC188" s="31"/>
      <c r="GD188" s="31"/>
      <c r="GE188" s="31"/>
      <c r="GF188" s="31"/>
      <c r="GG188" s="31"/>
      <c r="GH188" s="31"/>
      <c r="GI188" s="31"/>
      <c r="GJ188" s="31"/>
      <c r="GK188" s="31"/>
      <c r="GL188" s="31"/>
      <c r="GM188" s="31"/>
      <c r="GN188" s="31"/>
      <c r="GO188" s="31"/>
      <c r="GP188" s="31"/>
      <c r="GQ188" s="31"/>
      <c r="GR188" s="31"/>
      <c r="GS188" s="31"/>
      <c r="GT188" s="31"/>
      <c r="GU188" s="31"/>
      <c r="GV188" s="31"/>
      <c r="GW188" s="31"/>
      <c r="GX188" s="31"/>
      <c r="GY188" s="31"/>
      <c r="GZ188" s="31"/>
      <c r="HA188" s="31"/>
      <c r="HB188" s="31"/>
      <c r="HC188" s="31"/>
      <c r="HD188" s="31"/>
      <c r="HE188" s="31"/>
      <c r="HF188" s="31"/>
      <c r="HG188" s="31"/>
      <c r="HH188" s="31"/>
      <c r="HI188" s="31"/>
      <c r="HJ188" s="31"/>
      <c r="HK188" s="31"/>
      <c r="HL188" s="31"/>
      <c r="HM188" s="31"/>
      <c r="HN188" s="31"/>
      <c r="HO188" s="31"/>
      <c r="HP188" s="31"/>
      <c r="HQ188" s="31"/>
      <c r="HR188" s="31"/>
      <c r="HS188" s="31"/>
      <c r="HT188" s="31"/>
      <c r="HU188" s="31"/>
      <c r="HV188" s="31"/>
      <c r="HW188" s="31"/>
      <c r="HX188" s="31"/>
      <c r="HY188" s="31"/>
      <c r="HZ188" s="31"/>
      <c r="IA188" s="31"/>
      <c r="IB188" s="31"/>
      <c r="IC188" s="31"/>
      <c r="ID188" s="31"/>
      <c r="IE188" s="31"/>
      <c r="IF188" s="31"/>
      <c r="IG188" s="31"/>
      <c r="IH188" s="31"/>
      <c r="II188" s="31"/>
      <c r="IJ188" s="31"/>
      <c r="IK188" s="31"/>
      <c r="IL188" s="31"/>
      <c r="IM188" s="31"/>
      <c r="IN188" s="31"/>
      <c r="IO188" s="31"/>
      <c r="IP188" s="31"/>
      <c r="IQ188" s="31"/>
      <c r="IR188" s="31"/>
      <c r="IS188" s="31"/>
      <c r="IT188" s="31"/>
      <c r="IU188" s="31"/>
      <c r="IV188" s="31"/>
    </row>
    <row r="189" spans="1:256" s="28" customFormat="1" x14ac:dyDescent="0.25">
      <c r="A189" s="26"/>
      <c r="B189" s="26"/>
      <c r="C189" s="5"/>
      <c r="D189" s="4"/>
      <c r="E189" s="4"/>
      <c r="F189" s="27"/>
      <c r="ET189" s="31"/>
      <c r="EU189" s="31"/>
      <c r="EV189" s="31"/>
      <c r="EW189" s="31"/>
      <c r="EX189" s="31"/>
      <c r="EY189" s="31"/>
      <c r="EZ189" s="31"/>
      <c r="FA189" s="31"/>
      <c r="FB189" s="31"/>
      <c r="FC189" s="31"/>
      <c r="FD189" s="31"/>
      <c r="FE189" s="31"/>
      <c r="FF189" s="31"/>
      <c r="FG189" s="31"/>
      <c r="FH189" s="31"/>
      <c r="FI189" s="31"/>
      <c r="FJ189" s="31"/>
      <c r="FK189" s="31"/>
      <c r="FL189" s="31"/>
      <c r="FM189" s="31"/>
      <c r="FN189" s="31"/>
      <c r="FO189" s="31"/>
      <c r="FP189" s="31"/>
      <c r="FQ189" s="31"/>
      <c r="FR189" s="31"/>
      <c r="FS189" s="31"/>
      <c r="FT189" s="31"/>
      <c r="FU189" s="31"/>
      <c r="FV189" s="31"/>
      <c r="FW189" s="31"/>
      <c r="FX189" s="31"/>
      <c r="FY189" s="31"/>
      <c r="FZ189" s="31"/>
      <c r="GA189" s="31"/>
      <c r="GB189" s="31"/>
      <c r="GC189" s="31"/>
      <c r="GD189" s="31"/>
      <c r="GE189" s="31"/>
      <c r="GF189" s="31"/>
      <c r="GG189" s="31"/>
      <c r="GH189" s="31"/>
      <c r="GI189" s="31"/>
      <c r="GJ189" s="31"/>
      <c r="GK189" s="31"/>
      <c r="GL189" s="31"/>
      <c r="GM189" s="31"/>
      <c r="GN189" s="31"/>
      <c r="GO189" s="31"/>
      <c r="GP189" s="31"/>
      <c r="GQ189" s="31"/>
      <c r="GR189" s="31"/>
      <c r="GS189" s="31"/>
      <c r="GT189" s="31"/>
      <c r="GU189" s="31"/>
      <c r="GV189" s="31"/>
      <c r="GW189" s="31"/>
      <c r="GX189" s="31"/>
      <c r="GY189" s="31"/>
      <c r="GZ189" s="31"/>
      <c r="HA189" s="31"/>
      <c r="HB189" s="31"/>
      <c r="HC189" s="31"/>
      <c r="HD189" s="31"/>
      <c r="HE189" s="31"/>
      <c r="HF189" s="31"/>
      <c r="HG189" s="31"/>
      <c r="HH189" s="31"/>
      <c r="HI189" s="31"/>
      <c r="HJ189" s="31"/>
      <c r="HK189" s="31"/>
      <c r="HL189" s="31"/>
      <c r="HM189" s="31"/>
      <c r="HN189" s="31"/>
      <c r="HO189" s="31"/>
      <c r="HP189" s="31"/>
      <c r="HQ189" s="31"/>
      <c r="HR189" s="31"/>
      <c r="HS189" s="31"/>
      <c r="HT189" s="31"/>
      <c r="HU189" s="31"/>
      <c r="HV189" s="31"/>
      <c r="HW189" s="31"/>
      <c r="HX189" s="31"/>
      <c r="HY189" s="31"/>
      <c r="HZ189" s="31"/>
      <c r="IA189" s="31"/>
      <c r="IB189" s="31"/>
      <c r="IC189" s="31"/>
      <c r="ID189" s="31"/>
      <c r="IE189" s="31"/>
      <c r="IF189" s="31"/>
      <c r="IG189" s="31"/>
      <c r="IH189" s="31"/>
      <c r="II189" s="31"/>
      <c r="IJ189" s="31"/>
      <c r="IK189" s="31"/>
      <c r="IL189" s="31"/>
      <c r="IM189" s="31"/>
      <c r="IN189" s="31"/>
      <c r="IO189" s="31"/>
      <c r="IP189" s="31"/>
      <c r="IQ189" s="31"/>
      <c r="IR189" s="31"/>
      <c r="IS189" s="31"/>
      <c r="IT189" s="31"/>
      <c r="IU189" s="31"/>
      <c r="IV189" s="31"/>
    </row>
    <row r="190" spans="1:256" s="28" customFormat="1" x14ac:dyDescent="0.25">
      <c r="A190" s="26"/>
      <c r="B190" s="26"/>
      <c r="C190" s="5"/>
      <c r="D190" s="4"/>
      <c r="E190" s="4"/>
      <c r="F190" s="27"/>
      <c r="ET190" s="31"/>
      <c r="EU190" s="31"/>
      <c r="EV190" s="31"/>
      <c r="EW190" s="31"/>
      <c r="EX190" s="31"/>
      <c r="EY190" s="31"/>
      <c r="EZ190" s="31"/>
      <c r="FA190" s="31"/>
      <c r="FB190" s="31"/>
      <c r="FC190" s="31"/>
      <c r="FD190" s="31"/>
      <c r="FE190" s="31"/>
      <c r="FF190" s="31"/>
      <c r="FG190" s="31"/>
      <c r="FH190" s="31"/>
      <c r="FI190" s="31"/>
      <c r="FJ190" s="31"/>
      <c r="FK190" s="31"/>
      <c r="FL190" s="31"/>
      <c r="FM190" s="31"/>
      <c r="FN190" s="31"/>
      <c r="FO190" s="31"/>
      <c r="FP190" s="31"/>
      <c r="FQ190" s="31"/>
      <c r="FR190" s="31"/>
      <c r="FS190" s="31"/>
      <c r="FT190" s="31"/>
      <c r="FU190" s="31"/>
      <c r="FV190" s="31"/>
      <c r="FW190" s="31"/>
      <c r="FX190" s="31"/>
      <c r="FY190" s="31"/>
      <c r="FZ190" s="31"/>
      <c r="GA190" s="31"/>
      <c r="GB190" s="31"/>
      <c r="GC190" s="31"/>
      <c r="GD190" s="31"/>
      <c r="GE190" s="31"/>
      <c r="GF190" s="31"/>
      <c r="GG190" s="31"/>
      <c r="GH190" s="31"/>
      <c r="GI190" s="31"/>
      <c r="GJ190" s="31"/>
      <c r="GK190" s="31"/>
      <c r="GL190" s="31"/>
      <c r="GM190" s="31"/>
      <c r="GN190" s="31"/>
      <c r="GO190" s="31"/>
      <c r="GP190" s="31"/>
      <c r="GQ190" s="31"/>
      <c r="GR190" s="31"/>
      <c r="GS190" s="31"/>
      <c r="GT190" s="31"/>
      <c r="GU190" s="31"/>
      <c r="GV190" s="31"/>
      <c r="GW190" s="31"/>
      <c r="GX190" s="31"/>
      <c r="GY190" s="31"/>
      <c r="GZ190" s="31"/>
      <c r="HA190" s="31"/>
      <c r="HB190" s="31"/>
      <c r="HC190" s="31"/>
      <c r="HD190" s="31"/>
      <c r="HE190" s="31"/>
      <c r="HF190" s="31"/>
      <c r="HG190" s="31"/>
      <c r="HH190" s="31"/>
      <c r="HI190" s="31"/>
      <c r="HJ190" s="31"/>
      <c r="HK190" s="31"/>
      <c r="HL190" s="31"/>
      <c r="HM190" s="31"/>
      <c r="HN190" s="31"/>
      <c r="HO190" s="31"/>
      <c r="HP190" s="31"/>
      <c r="HQ190" s="31"/>
      <c r="HR190" s="31"/>
      <c r="HS190" s="31"/>
      <c r="HT190" s="31"/>
      <c r="HU190" s="31"/>
      <c r="HV190" s="31"/>
      <c r="HW190" s="31"/>
      <c r="HX190" s="31"/>
      <c r="HY190" s="31"/>
      <c r="HZ190" s="31"/>
      <c r="IA190" s="31"/>
      <c r="IB190" s="31"/>
      <c r="IC190" s="31"/>
      <c r="ID190" s="31"/>
      <c r="IE190" s="31"/>
      <c r="IF190" s="31"/>
      <c r="IG190" s="31"/>
      <c r="IH190" s="31"/>
      <c r="II190" s="31"/>
      <c r="IJ190" s="31"/>
      <c r="IK190" s="31"/>
      <c r="IL190" s="31"/>
      <c r="IM190" s="31"/>
      <c r="IN190" s="31"/>
      <c r="IO190" s="31"/>
      <c r="IP190" s="31"/>
      <c r="IQ190" s="31"/>
      <c r="IR190" s="31"/>
      <c r="IS190" s="31"/>
      <c r="IT190" s="31"/>
      <c r="IU190" s="31"/>
      <c r="IV190" s="31"/>
    </row>
    <row r="191" spans="1:256" s="28" customFormat="1" x14ac:dyDescent="0.25">
      <c r="A191" s="26"/>
      <c r="B191" s="26"/>
      <c r="C191" s="5"/>
      <c r="D191" s="4"/>
      <c r="E191" s="4"/>
      <c r="F191" s="27"/>
      <c r="ET191" s="31"/>
      <c r="EU191" s="31"/>
      <c r="EV191" s="31"/>
      <c r="EW191" s="31"/>
      <c r="EX191" s="31"/>
      <c r="EY191" s="31"/>
      <c r="EZ191" s="31"/>
      <c r="FA191" s="31"/>
      <c r="FB191" s="31"/>
      <c r="FC191" s="31"/>
      <c r="FD191" s="31"/>
      <c r="FE191" s="31"/>
      <c r="FF191" s="31"/>
      <c r="FG191" s="31"/>
      <c r="FH191" s="31"/>
      <c r="FI191" s="31"/>
      <c r="FJ191" s="31"/>
      <c r="FK191" s="31"/>
      <c r="FL191" s="31"/>
      <c r="FM191" s="31"/>
      <c r="FN191" s="31"/>
      <c r="FO191" s="31"/>
      <c r="FP191" s="31"/>
      <c r="FQ191" s="31"/>
      <c r="FR191" s="31"/>
      <c r="FS191" s="31"/>
      <c r="FT191" s="31"/>
      <c r="FU191" s="31"/>
      <c r="FV191" s="31"/>
      <c r="FW191" s="31"/>
      <c r="FX191" s="31"/>
      <c r="FY191" s="31"/>
      <c r="FZ191" s="31"/>
      <c r="GA191" s="31"/>
      <c r="GB191" s="31"/>
      <c r="GC191" s="31"/>
      <c r="GD191" s="31"/>
      <c r="GE191" s="31"/>
      <c r="GF191" s="31"/>
      <c r="GG191" s="31"/>
      <c r="GH191" s="31"/>
      <c r="GI191" s="31"/>
      <c r="GJ191" s="31"/>
      <c r="GK191" s="31"/>
      <c r="GL191" s="31"/>
      <c r="GM191" s="31"/>
      <c r="GN191" s="31"/>
      <c r="GO191" s="31"/>
      <c r="GP191" s="31"/>
      <c r="GQ191" s="31"/>
      <c r="GR191" s="31"/>
      <c r="GS191" s="31"/>
      <c r="GT191" s="31"/>
      <c r="GU191" s="31"/>
      <c r="GV191" s="31"/>
      <c r="GW191" s="31"/>
      <c r="GX191" s="31"/>
      <c r="GY191" s="31"/>
      <c r="GZ191" s="31"/>
      <c r="HA191" s="31"/>
      <c r="HB191" s="31"/>
      <c r="HC191" s="31"/>
      <c r="HD191" s="31"/>
      <c r="HE191" s="31"/>
      <c r="HF191" s="31"/>
      <c r="HG191" s="31"/>
      <c r="HH191" s="31"/>
      <c r="HI191" s="31"/>
      <c r="HJ191" s="31"/>
      <c r="HK191" s="31"/>
      <c r="HL191" s="31"/>
      <c r="HM191" s="31"/>
      <c r="HN191" s="31"/>
      <c r="HO191" s="31"/>
      <c r="HP191" s="31"/>
      <c r="HQ191" s="31"/>
      <c r="HR191" s="31"/>
      <c r="HS191" s="31"/>
      <c r="HT191" s="31"/>
      <c r="HU191" s="31"/>
      <c r="HV191" s="31"/>
      <c r="HW191" s="31"/>
      <c r="HX191" s="31"/>
      <c r="HY191" s="31"/>
      <c r="HZ191" s="31"/>
      <c r="IA191" s="31"/>
      <c r="IB191" s="31"/>
      <c r="IC191" s="31"/>
      <c r="ID191" s="31"/>
      <c r="IE191" s="31"/>
      <c r="IF191" s="31"/>
      <c r="IG191" s="31"/>
      <c r="IH191" s="31"/>
      <c r="II191" s="31"/>
      <c r="IJ191" s="31"/>
      <c r="IK191" s="31"/>
      <c r="IL191" s="31"/>
      <c r="IM191" s="31"/>
      <c r="IN191" s="31"/>
      <c r="IO191" s="31"/>
      <c r="IP191" s="31"/>
      <c r="IQ191" s="31"/>
      <c r="IR191" s="31"/>
      <c r="IS191" s="31"/>
      <c r="IT191" s="31"/>
      <c r="IU191" s="31"/>
      <c r="IV191" s="31"/>
    </row>
    <row r="192" spans="1:256" s="28" customFormat="1" x14ac:dyDescent="0.25">
      <c r="A192" s="26"/>
      <c r="B192" s="26"/>
      <c r="C192" s="5"/>
      <c r="D192" s="4"/>
      <c r="E192" s="4"/>
      <c r="F192" s="27"/>
      <c r="ET192" s="31"/>
      <c r="EU192" s="31"/>
      <c r="EV192" s="31"/>
      <c r="EW192" s="31"/>
      <c r="EX192" s="31"/>
      <c r="EY192" s="31"/>
      <c r="EZ192" s="31"/>
      <c r="FA192" s="31"/>
      <c r="FB192" s="31"/>
      <c r="FC192" s="31"/>
      <c r="FD192" s="31"/>
      <c r="FE192" s="31"/>
      <c r="FF192" s="31"/>
      <c r="FG192" s="31"/>
      <c r="FH192" s="31"/>
      <c r="FI192" s="31"/>
      <c r="FJ192" s="31"/>
      <c r="FK192" s="31"/>
      <c r="FL192" s="31"/>
      <c r="FM192" s="31"/>
      <c r="FN192" s="31"/>
      <c r="FO192" s="31"/>
      <c r="FP192" s="31"/>
      <c r="FQ192" s="31"/>
      <c r="FR192" s="31"/>
      <c r="FS192" s="31"/>
      <c r="FT192" s="31"/>
      <c r="FU192" s="31"/>
      <c r="FV192" s="31"/>
      <c r="FW192" s="31"/>
      <c r="FX192" s="31"/>
      <c r="FY192" s="31"/>
      <c r="FZ192" s="31"/>
      <c r="GA192" s="31"/>
      <c r="GB192" s="31"/>
      <c r="GC192" s="31"/>
      <c r="GD192" s="31"/>
      <c r="GE192" s="31"/>
      <c r="GF192" s="31"/>
      <c r="GG192" s="31"/>
      <c r="GH192" s="31"/>
      <c r="GI192" s="31"/>
      <c r="GJ192" s="31"/>
      <c r="GK192" s="31"/>
      <c r="GL192" s="31"/>
      <c r="GM192" s="31"/>
      <c r="GN192" s="31"/>
      <c r="GO192" s="31"/>
      <c r="GP192" s="31"/>
      <c r="GQ192" s="31"/>
      <c r="GR192" s="31"/>
      <c r="GS192" s="31"/>
      <c r="GT192" s="31"/>
      <c r="GU192" s="31"/>
      <c r="GV192" s="31"/>
      <c r="GW192" s="31"/>
      <c r="GX192" s="31"/>
      <c r="GY192" s="31"/>
      <c r="GZ192" s="31"/>
      <c r="HA192" s="31"/>
      <c r="HB192" s="31"/>
      <c r="HC192" s="31"/>
      <c r="HD192" s="31"/>
      <c r="HE192" s="31"/>
      <c r="HF192" s="31"/>
      <c r="HG192" s="31"/>
      <c r="HH192" s="31"/>
      <c r="HI192" s="31"/>
      <c r="HJ192" s="31"/>
      <c r="HK192" s="31"/>
      <c r="HL192" s="31"/>
      <c r="HM192" s="31"/>
      <c r="HN192" s="31"/>
      <c r="HO192" s="31"/>
      <c r="HP192" s="31"/>
      <c r="HQ192" s="31"/>
      <c r="HR192" s="31"/>
      <c r="HS192" s="31"/>
      <c r="HT192" s="31"/>
      <c r="HU192" s="31"/>
      <c r="HV192" s="31"/>
      <c r="HW192" s="31"/>
      <c r="HX192" s="31"/>
      <c r="HY192" s="31"/>
      <c r="HZ192" s="31"/>
      <c r="IA192" s="31"/>
      <c r="IB192" s="31"/>
      <c r="IC192" s="31"/>
      <c r="ID192" s="31"/>
      <c r="IE192" s="31"/>
      <c r="IF192" s="31"/>
      <c r="IG192" s="31"/>
      <c r="IH192" s="31"/>
      <c r="II192" s="31"/>
      <c r="IJ192" s="31"/>
      <c r="IK192" s="31"/>
      <c r="IL192" s="31"/>
      <c r="IM192" s="31"/>
      <c r="IN192" s="31"/>
      <c r="IO192" s="31"/>
      <c r="IP192" s="31"/>
      <c r="IQ192" s="31"/>
      <c r="IR192" s="31"/>
      <c r="IS192" s="31"/>
      <c r="IT192" s="31"/>
      <c r="IU192" s="31"/>
      <c r="IV192" s="31"/>
    </row>
    <row r="193" spans="1:256" s="28" customFormat="1" x14ac:dyDescent="0.25">
      <c r="A193" s="26"/>
      <c r="B193" s="26"/>
      <c r="C193" s="5"/>
      <c r="D193" s="4"/>
      <c r="E193" s="4"/>
      <c r="F193" s="27"/>
      <c r="ET193" s="31"/>
      <c r="EU193" s="31"/>
      <c r="EV193" s="31"/>
      <c r="EW193" s="31"/>
      <c r="EX193" s="31"/>
      <c r="EY193" s="31"/>
      <c r="EZ193" s="31"/>
      <c r="FA193" s="31"/>
      <c r="FB193" s="31"/>
      <c r="FC193" s="31"/>
      <c r="FD193" s="31"/>
      <c r="FE193" s="31"/>
      <c r="FF193" s="31"/>
      <c r="FG193" s="31"/>
      <c r="FH193" s="31"/>
      <c r="FI193" s="31"/>
      <c r="FJ193" s="31"/>
      <c r="FK193" s="31"/>
      <c r="FL193" s="31"/>
      <c r="FM193" s="31"/>
      <c r="FN193" s="31"/>
      <c r="FO193" s="31"/>
      <c r="FP193" s="31"/>
      <c r="FQ193" s="31"/>
      <c r="FR193" s="31"/>
      <c r="FS193" s="31"/>
      <c r="FT193" s="31"/>
      <c r="FU193" s="31"/>
      <c r="FV193" s="31"/>
      <c r="FW193" s="31"/>
      <c r="FX193" s="31"/>
      <c r="FY193" s="31"/>
      <c r="FZ193" s="31"/>
      <c r="GA193" s="31"/>
      <c r="GB193" s="31"/>
      <c r="GC193" s="31"/>
      <c r="GD193" s="31"/>
      <c r="GE193" s="31"/>
      <c r="GF193" s="31"/>
      <c r="GG193" s="31"/>
      <c r="GH193" s="31"/>
      <c r="GI193" s="31"/>
      <c r="GJ193" s="31"/>
      <c r="GK193" s="31"/>
      <c r="GL193" s="31"/>
      <c r="GM193" s="31"/>
      <c r="GN193" s="31"/>
      <c r="GO193" s="31"/>
      <c r="GP193" s="31"/>
      <c r="GQ193" s="31"/>
      <c r="GR193" s="31"/>
      <c r="GS193" s="31"/>
      <c r="GT193" s="31"/>
      <c r="GU193" s="31"/>
      <c r="GV193" s="31"/>
      <c r="GW193" s="31"/>
      <c r="GX193" s="31"/>
      <c r="GY193" s="31"/>
      <c r="GZ193" s="31"/>
      <c r="HA193" s="31"/>
      <c r="HB193" s="31"/>
      <c r="HC193" s="31"/>
      <c r="HD193" s="31"/>
      <c r="HE193" s="31"/>
      <c r="HF193" s="31"/>
      <c r="HG193" s="31"/>
      <c r="HH193" s="31"/>
      <c r="HI193" s="31"/>
      <c r="HJ193" s="31"/>
      <c r="HK193" s="31"/>
      <c r="HL193" s="31"/>
      <c r="HM193" s="31"/>
      <c r="HN193" s="31"/>
      <c r="HO193" s="31"/>
      <c r="HP193" s="31"/>
      <c r="HQ193" s="31"/>
      <c r="HR193" s="31"/>
      <c r="HS193" s="31"/>
      <c r="HT193" s="31"/>
      <c r="HU193" s="31"/>
      <c r="HV193" s="31"/>
      <c r="HW193" s="31"/>
      <c r="HX193" s="31"/>
      <c r="HY193" s="31"/>
      <c r="HZ193" s="31"/>
      <c r="IA193" s="31"/>
      <c r="IB193" s="31"/>
      <c r="IC193" s="31"/>
      <c r="ID193" s="31"/>
      <c r="IE193" s="31"/>
      <c r="IF193" s="31"/>
      <c r="IG193" s="31"/>
      <c r="IH193" s="31"/>
      <c r="II193" s="31"/>
      <c r="IJ193" s="31"/>
      <c r="IK193" s="31"/>
      <c r="IL193" s="31"/>
      <c r="IM193" s="31"/>
      <c r="IN193" s="31"/>
      <c r="IO193" s="31"/>
      <c r="IP193" s="31"/>
      <c r="IQ193" s="31"/>
      <c r="IR193" s="31"/>
      <c r="IS193" s="31"/>
      <c r="IT193" s="31"/>
      <c r="IU193" s="31"/>
      <c r="IV193" s="31"/>
    </row>
    <row r="194" spans="1:256" s="28" customFormat="1" x14ac:dyDescent="0.25">
      <c r="A194" s="26"/>
      <c r="B194" s="26"/>
      <c r="C194" s="5"/>
      <c r="D194" s="4"/>
      <c r="E194" s="4"/>
      <c r="F194" s="27"/>
      <c r="ET194" s="31"/>
      <c r="EU194" s="31"/>
      <c r="EV194" s="31"/>
      <c r="EW194" s="31"/>
      <c r="EX194" s="31"/>
      <c r="EY194" s="31"/>
      <c r="EZ194" s="31"/>
      <c r="FA194" s="31"/>
      <c r="FB194" s="31"/>
      <c r="FC194" s="31"/>
      <c r="FD194" s="31"/>
      <c r="FE194" s="31"/>
      <c r="FF194" s="31"/>
      <c r="FG194" s="31"/>
      <c r="FH194" s="31"/>
      <c r="FI194" s="31"/>
      <c r="FJ194" s="31"/>
      <c r="FK194" s="31"/>
      <c r="FL194" s="31"/>
      <c r="FM194" s="31"/>
      <c r="FN194" s="31"/>
      <c r="FO194" s="31"/>
      <c r="FP194" s="31"/>
      <c r="FQ194" s="31"/>
      <c r="FR194" s="31"/>
      <c r="FS194" s="31"/>
      <c r="FT194" s="31"/>
      <c r="FU194" s="31"/>
      <c r="FV194" s="31"/>
      <c r="FW194" s="31"/>
      <c r="FX194" s="31"/>
      <c r="FY194" s="31"/>
      <c r="FZ194" s="31"/>
      <c r="GA194" s="31"/>
      <c r="GB194" s="31"/>
      <c r="GC194" s="31"/>
      <c r="GD194" s="31"/>
      <c r="GE194" s="31"/>
      <c r="GF194" s="31"/>
      <c r="GG194" s="31"/>
      <c r="GH194" s="31"/>
      <c r="GI194" s="31"/>
      <c r="GJ194" s="31"/>
      <c r="GK194" s="31"/>
      <c r="GL194" s="31"/>
      <c r="GM194" s="31"/>
      <c r="GN194" s="31"/>
      <c r="GO194" s="31"/>
      <c r="GP194" s="31"/>
      <c r="GQ194" s="31"/>
      <c r="GR194" s="31"/>
      <c r="GS194" s="31"/>
      <c r="GT194" s="31"/>
      <c r="GU194" s="31"/>
      <c r="GV194" s="31"/>
      <c r="GW194" s="31"/>
      <c r="GX194" s="31"/>
      <c r="GY194" s="31"/>
      <c r="GZ194" s="31"/>
      <c r="HA194" s="31"/>
      <c r="HB194" s="31"/>
      <c r="HC194" s="31"/>
      <c r="HD194" s="31"/>
      <c r="HE194" s="31"/>
      <c r="HF194" s="31"/>
      <c r="HG194" s="31"/>
      <c r="HH194" s="31"/>
      <c r="HI194" s="31"/>
      <c r="HJ194" s="31"/>
      <c r="HK194" s="31"/>
      <c r="HL194" s="31"/>
      <c r="HM194" s="31"/>
      <c r="HN194" s="31"/>
      <c r="HO194" s="31"/>
      <c r="HP194" s="31"/>
      <c r="HQ194" s="31"/>
      <c r="HR194" s="31"/>
      <c r="HS194" s="31"/>
      <c r="HT194" s="31"/>
      <c r="HU194" s="31"/>
      <c r="HV194" s="31"/>
      <c r="HW194" s="31"/>
      <c r="HX194" s="31"/>
      <c r="HY194" s="31"/>
      <c r="HZ194" s="31"/>
      <c r="IA194" s="31"/>
      <c r="IB194" s="31"/>
      <c r="IC194" s="31"/>
      <c r="ID194" s="31"/>
      <c r="IE194" s="31"/>
      <c r="IF194" s="31"/>
      <c r="IG194" s="31"/>
      <c r="IH194" s="31"/>
      <c r="II194" s="31"/>
      <c r="IJ194" s="31"/>
      <c r="IK194" s="31"/>
      <c r="IL194" s="31"/>
      <c r="IM194" s="31"/>
      <c r="IN194" s="31"/>
      <c r="IO194" s="31"/>
      <c r="IP194" s="31"/>
      <c r="IQ194" s="31"/>
      <c r="IR194" s="31"/>
      <c r="IS194" s="31"/>
      <c r="IT194" s="31"/>
      <c r="IU194" s="31"/>
      <c r="IV194" s="31"/>
    </row>
    <row r="195" spans="1:256" s="28" customFormat="1" x14ac:dyDescent="0.25">
      <c r="A195" s="26"/>
      <c r="B195" s="26"/>
      <c r="C195" s="5"/>
      <c r="D195" s="4"/>
      <c r="E195" s="4"/>
      <c r="F195" s="27"/>
      <c r="ET195" s="31"/>
      <c r="EU195" s="31"/>
      <c r="EV195" s="31"/>
      <c r="EW195" s="31"/>
      <c r="EX195" s="31"/>
      <c r="EY195" s="31"/>
      <c r="EZ195" s="31"/>
      <c r="FA195" s="31"/>
      <c r="FB195" s="31"/>
      <c r="FC195" s="31"/>
      <c r="FD195" s="31"/>
      <c r="FE195" s="31"/>
      <c r="FF195" s="31"/>
      <c r="FG195" s="31"/>
      <c r="FH195" s="31"/>
      <c r="FI195" s="31"/>
      <c r="FJ195" s="31"/>
      <c r="FK195" s="31"/>
      <c r="FL195" s="31"/>
      <c r="FM195" s="31"/>
      <c r="FN195" s="31"/>
      <c r="FO195" s="31"/>
      <c r="FP195" s="31"/>
      <c r="FQ195" s="31"/>
      <c r="FR195" s="31"/>
      <c r="FS195" s="31"/>
      <c r="FT195" s="31"/>
      <c r="FU195" s="31"/>
      <c r="FV195" s="31"/>
      <c r="FW195" s="31"/>
      <c r="FX195" s="31"/>
      <c r="FY195" s="31"/>
      <c r="FZ195" s="31"/>
      <c r="GA195" s="31"/>
      <c r="GB195" s="31"/>
      <c r="GC195" s="31"/>
      <c r="GD195" s="31"/>
      <c r="GE195" s="31"/>
      <c r="GF195" s="31"/>
      <c r="GG195" s="31"/>
      <c r="GH195" s="31"/>
      <c r="GI195" s="31"/>
      <c r="GJ195" s="31"/>
      <c r="GK195" s="31"/>
      <c r="GL195" s="31"/>
      <c r="GM195" s="31"/>
      <c r="GN195" s="31"/>
      <c r="GO195" s="31"/>
      <c r="GP195" s="31"/>
      <c r="GQ195" s="31"/>
      <c r="GR195" s="31"/>
      <c r="GS195" s="31"/>
      <c r="GT195" s="31"/>
      <c r="GU195" s="31"/>
      <c r="GV195" s="31"/>
      <c r="GW195" s="31"/>
      <c r="GX195" s="31"/>
      <c r="GY195" s="31"/>
      <c r="GZ195" s="31"/>
      <c r="HA195" s="31"/>
      <c r="HB195" s="31"/>
      <c r="HC195" s="31"/>
      <c r="HD195" s="31"/>
      <c r="HE195" s="31"/>
      <c r="HF195" s="31"/>
      <c r="HG195" s="31"/>
      <c r="HH195" s="31"/>
      <c r="HI195" s="31"/>
      <c r="HJ195" s="31"/>
      <c r="HK195" s="31"/>
      <c r="HL195" s="31"/>
      <c r="HM195" s="31"/>
      <c r="HN195" s="31"/>
      <c r="HO195" s="31"/>
      <c r="HP195" s="31"/>
      <c r="HQ195" s="31"/>
      <c r="HR195" s="31"/>
      <c r="HS195" s="31"/>
      <c r="HT195" s="31"/>
      <c r="HU195" s="31"/>
      <c r="HV195" s="31"/>
      <c r="HW195" s="31"/>
      <c r="HX195" s="31"/>
      <c r="HY195" s="31"/>
      <c r="HZ195" s="31"/>
      <c r="IA195" s="31"/>
      <c r="IB195" s="31"/>
      <c r="IC195" s="31"/>
      <c r="ID195" s="31"/>
      <c r="IE195" s="31"/>
      <c r="IF195" s="31"/>
      <c r="IG195" s="31"/>
      <c r="IH195" s="31"/>
      <c r="II195" s="31"/>
      <c r="IJ195" s="31"/>
      <c r="IK195" s="31"/>
      <c r="IL195" s="31"/>
      <c r="IM195" s="31"/>
      <c r="IN195" s="31"/>
      <c r="IO195" s="31"/>
      <c r="IP195" s="31"/>
      <c r="IQ195" s="31"/>
      <c r="IR195" s="31"/>
      <c r="IS195" s="31"/>
      <c r="IT195" s="31"/>
      <c r="IU195" s="31"/>
      <c r="IV195" s="31"/>
    </row>
    <row r="196" spans="1:256" s="28" customFormat="1" x14ac:dyDescent="0.25">
      <c r="A196" s="26"/>
      <c r="B196" s="26"/>
      <c r="C196" s="5"/>
      <c r="D196" s="4"/>
      <c r="E196" s="4"/>
      <c r="F196" s="27"/>
      <c r="ET196" s="31"/>
      <c r="EU196" s="31"/>
      <c r="EV196" s="31"/>
      <c r="EW196" s="31"/>
      <c r="EX196" s="31"/>
      <c r="EY196" s="31"/>
      <c r="EZ196" s="31"/>
      <c r="FA196" s="31"/>
      <c r="FB196" s="31"/>
      <c r="FC196" s="31"/>
      <c r="FD196" s="31"/>
      <c r="FE196" s="31"/>
      <c r="FF196" s="31"/>
      <c r="FG196" s="31"/>
      <c r="FH196" s="31"/>
      <c r="FI196" s="31"/>
      <c r="FJ196" s="31"/>
      <c r="FK196" s="31"/>
      <c r="FL196" s="31"/>
      <c r="FM196" s="31"/>
      <c r="FN196" s="31"/>
      <c r="FO196" s="31"/>
      <c r="FP196" s="31"/>
      <c r="FQ196" s="31"/>
      <c r="FR196" s="31"/>
      <c r="FS196" s="31"/>
      <c r="FT196" s="31"/>
      <c r="FU196" s="31"/>
      <c r="FV196" s="31"/>
      <c r="FW196" s="31"/>
      <c r="FX196" s="31"/>
      <c r="FY196" s="31"/>
      <c r="FZ196" s="31"/>
      <c r="GA196" s="31"/>
      <c r="GB196" s="31"/>
      <c r="GC196" s="31"/>
      <c r="GD196" s="31"/>
      <c r="GE196" s="31"/>
      <c r="GF196" s="31"/>
      <c r="GG196" s="31"/>
      <c r="GH196" s="31"/>
      <c r="GI196" s="31"/>
      <c r="GJ196" s="31"/>
      <c r="GK196" s="31"/>
      <c r="GL196" s="31"/>
      <c r="GM196" s="31"/>
      <c r="GN196" s="31"/>
      <c r="GO196" s="31"/>
      <c r="GP196" s="31"/>
      <c r="GQ196" s="31"/>
      <c r="GR196" s="31"/>
      <c r="GS196" s="31"/>
      <c r="GT196" s="31"/>
      <c r="GU196" s="31"/>
      <c r="GV196" s="31"/>
      <c r="GW196" s="31"/>
      <c r="GX196" s="31"/>
      <c r="GY196" s="31"/>
      <c r="GZ196" s="31"/>
      <c r="HA196" s="31"/>
      <c r="HB196" s="31"/>
      <c r="HC196" s="31"/>
      <c r="HD196" s="31"/>
      <c r="HE196" s="31"/>
      <c r="HF196" s="31"/>
      <c r="HG196" s="31"/>
      <c r="HH196" s="31"/>
      <c r="HI196" s="31"/>
      <c r="HJ196" s="31"/>
      <c r="HK196" s="31"/>
      <c r="HL196" s="31"/>
      <c r="HM196" s="31"/>
      <c r="HN196" s="31"/>
      <c r="HO196" s="31"/>
      <c r="HP196" s="31"/>
      <c r="HQ196" s="31"/>
      <c r="HR196" s="31"/>
      <c r="HS196" s="31"/>
      <c r="HT196" s="31"/>
      <c r="HU196" s="31"/>
      <c r="HV196" s="31"/>
      <c r="HW196" s="31"/>
      <c r="HX196" s="31"/>
      <c r="HY196" s="31"/>
      <c r="HZ196" s="31"/>
      <c r="IA196" s="31"/>
      <c r="IB196" s="31"/>
      <c r="IC196" s="31"/>
      <c r="ID196" s="31"/>
      <c r="IE196" s="31"/>
      <c r="IF196" s="31"/>
      <c r="IG196" s="31"/>
      <c r="IH196" s="31"/>
      <c r="II196" s="31"/>
      <c r="IJ196" s="31"/>
      <c r="IK196" s="31"/>
      <c r="IL196" s="31"/>
      <c r="IM196" s="31"/>
      <c r="IN196" s="31"/>
      <c r="IO196" s="31"/>
      <c r="IP196" s="31"/>
      <c r="IQ196" s="31"/>
      <c r="IR196" s="31"/>
      <c r="IS196" s="31"/>
      <c r="IT196" s="31"/>
      <c r="IU196" s="31"/>
      <c r="IV196" s="31"/>
    </row>
    <row r="197" spans="1:256" s="28" customFormat="1" x14ac:dyDescent="0.25">
      <c r="A197" s="26"/>
      <c r="B197" s="26"/>
      <c r="C197" s="5"/>
      <c r="D197" s="4"/>
      <c r="E197" s="4"/>
      <c r="F197" s="27"/>
      <c r="ET197" s="31"/>
      <c r="EU197" s="31"/>
      <c r="EV197" s="31"/>
      <c r="EW197" s="31"/>
      <c r="EX197" s="31"/>
      <c r="EY197" s="31"/>
      <c r="EZ197" s="31"/>
      <c r="FA197" s="31"/>
      <c r="FB197" s="31"/>
      <c r="FC197" s="31"/>
      <c r="FD197" s="31"/>
      <c r="FE197" s="31"/>
      <c r="FF197" s="31"/>
      <c r="FG197" s="31"/>
      <c r="FH197" s="31"/>
      <c r="FI197" s="31"/>
      <c r="FJ197" s="31"/>
      <c r="FK197" s="31"/>
      <c r="FL197" s="31"/>
      <c r="FM197" s="31"/>
      <c r="FN197" s="31"/>
      <c r="FO197" s="31"/>
      <c r="FP197" s="31"/>
      <c r="FQ197" s="31"/>
      <c r="FR197" s="31"/>
      <c r="FS197" s="31"/>
      <c r="FT197" s="31"/>
      <c r="FU197" s="31"/>
      <c r="FV197" s="31"/>
      <c r="FW197" s="31"/>
      <c r="FX197" s="31"/>
      <c r="FY197" s="31"/>
      <c r="FZ197" s="31"/>
      <c r="GA197" s="31"/>
      <c r="GB197" s="31"/>
      <c r="GC197" s="31"/>
      <c r="GD197" s="31"/>
      <c r="GE197" s="31"/>
      <c r="GF197" s="31"/>
      <c r="GG197" s="31"/>
      <c r="GH197" s="31"/>
      <c r="GI197" s="31"/>
      <c r="GJ197" s="31"/>
      <c r="GK197" s="31"/>
      <c r="GL197" s="31"/>
      <c r="GM197" s="31"/>
      <c r="GN197" s="31"/>
      <c r="GO197" s="31"/>
      <c r="GP197" s="31"/>
      <c r="GQ197" s="31"/>
      <c r="GR197" s="31"/>
      <c r="GS197" s="31"/>
      <c r="GT197" s="31"/>
      <c r="GU197" s="31"/>
      <c r="GV197" s="31"/>
      <c r="GW197" s="31"/>
      <c r="GX197" s="31"/>
      <c r="GY197" s="31"/>
      <c r="GZ197" s="31"/>
      <c r="HA197" s="31"/>
      <c r="HB197" s="31"/>
      <c r="HC197" s="31"/>
      <c r="HD197" s="31"/>
      <c r="HE197" s="31"/>
      <c r="HF197" s="31"/>
      <c r="HG197" s="31"/>
      <c r="HH197" s="31"/>
      <c r="HI197" s="31"/>
      <c r="HJ197" s="31"/>
      <c r="HK197" s="31"/>
      <c r="HL197" s="31"/>
      <c r="HM197" s="31"/>
      <c r="HN197" s="31"/>
      <c r="HO197" s="31"/>
      <c r="HP197" s="31"/>
      <c r="HQ197" s="31"/>
      <c r="HR197" s="31"/>
      <c r="HS197" s="31"/>
      <c r="HT197" s="31"/>
      <c r="HU197" s="31"/>
      <c r="HV197" s="31"/>
      <c r="HW197" s="31"/>
      <c r="HX197" s="31"/>
      <c r="HY197" s="31"/>
      <c r="HZ197" s="31"/>
      <c r="IA197" s="31"/>
      <c r="IB197" s="31"/>
      <c r="IC197" s="31"/>
      <c r="ID197" s="31"/>
      <c r="IE197" s="31"/>
      <c r="IF197" s="31"/>
      <c r="IG197" s="31"/>
      <c r="IH197" s="31"/>
      <c r="II197" s="31"/>
      <c r="IJ197" s="31"/>
      <c r="IK197" s="31"/>
      <c r="IL197" s="31"/>
      <c r="IM197" s="31"/>
      <c r="IN197" s="31"/>
      <c r="IO197" s="31"/>
      <c r="IP197" s="31"/>
      <c r="IQ197" s="31"/>
      <c r="IR197" s="31"/>
      <c r="IS197" s="31"/>
      <c r="IT197" s="31"/>
      <c r="IU197" s="31"/>
      <c r="IV197" s="31"/>
    </row>
    <row r="198" spans="1:256" s="28" customFormat="1" x14ac:dyDescent="0.25">
      <c r="A198" s="26"/>
      <c r="B198" s="26"/>
      <c r="C198" s="5"/>
      <c r="D198" s="4"/>
      <c r="E198" s="4"/>
      <c r="F198" s="27"/>
      <c r="ET198" s="31"/>
      <c r="EU198" s="31"/>
      <c r="EV198" s="31"/>
      <c r="EW198" s="31"/>
      <c r="EX198" s="31"/>
      <c r="EY198" s="31"/>
      <c r="EZ198" s="31"/>
      <c r="FA198" s="31"/>
      <c r="FB198" s="31"/>
      <c r="FC198" s="31"/>
      <c r="FD198" s="31"/>
      <c r="FE198" s="31"/>
      <c r="FF198" s="31"/>
      <c r="FG198" s="31"/>
      <c r="FH198" s="31"/>
      <c r="FI198" s="31"/>
      <c r="FJ198" s="31"/>
      <c r="FK198" s="31"/>
      <c r="FL198" s="31"/>
      <c r="FM198" s="31"/>
      <c r="FN198" s="31"/>
      <c r="FO198" s="31"/>
      <c r="FP198" s="31"/>
      <c r="FQ198" s="31"/>
      <c r="FR198" s="31"/>
      <c r="FS198" s="31"/>
      <c r="FT198" s="31"/>
      <c r="FU198" s="31"/>
      <c r="FV198" s="31"/>
      <c r="FW198" s="31"/>
      <c r="FX198" s="31"/>
      <c r="FY198" s="31"/>
      <c r="FZ198" s="31"/>
      <c r="GA198" s="31"/>
      <c r="GB198" s="31"/>
      <c r="GC198" s="31"/>
      <c r="GD198" s="31"/>
      <c r="GE198" s="31"/>
      <c r="GF198" s="31"/>
      <c r="GG198" s="31"/>
      <c r="GH198" s="31"/>
      <c r="GI198" s="31"/>
      <c r="GJ198" s="31"/>
      <c r="GK198" s="31"/>
      <c r="GL198" s="31"/>
      <c r="GM198" s="31"/>
      <c r="GN198" s="31"/>
      <c r="GO198" s="31"/>
      <c r="GP198" s="31"/>
      <c r="GQ198" s="31"/>
      <c r="GR198" s="31"/>
      <c r="GS198" s="31"/>
      <c r="GT198" s="31"/>
      <c r="GU198" s="31"/>
      <c r="GV198" s="31"/>
      <c r="GW198" s="31"/>
      <c r="GX198" s="31"/>
      <c r="GY198" s="31"/>
      <c r="GZ198" s="31"/>
      <c r="HA198" s="31"/>
      <c r="HB198" s="31"/>
      <c r="HC198" s="31"/>
      <c r="HD198" s="31"/>
      <c r="HE198" s="31"/>
      <c r="HF198" s="31"/>
      <c r="HG198" s="31"/>
      <c r="HH198" s="31"/>
      <c r="HI198" s="31"/>
      <c r="HJ198" s="31"/>
      <c r="HK198" s="31"/>
      <c r="HL198" s="31"/>
      <c r="HM198" s="31"/>
      <c r="HN198" s="31"/>
      <c r="HO198" s="31"/>
      <c r="HP198" s="31"/>
      <c r="HQ198" s="31"/>
      <c r="HR198" s="31"/>
      <c r="HS198" s="31"/>
      <c r="HT198" s="31"/>
      <c r="HU198" s="31"/>
      <c r="HV198" s="31"/>
      <c r="HW198" s="31"/>
      <c r="HX198" s="31"/>
      <c r="HY198" s="31"/>
      <c r="HZ198" s="31"/>
      <c r="IA198" s="31"/>
      <c r="IB198" s="31"/>
      <c r="IC198" s="31"/>
      <c r="ID198" s="31"/>
      <c r="IE198" s="31"/>
      <c r="IF198" s="31"/>
      <c r="IG198" s="31"/>
      <c r="IH198" s="31"/>
      <c r="II198" s="31"/>
      <c r="IJ198" s="31"/>
      <c r="IK198" s="31"/>
      <c r="IL198" s="31"/>
      <c r="IM198" s="31"/>
      <c r="IN198" s="31"/>
      <c r="IO198" s="31"/>
      <c r="IP198" s="31"/>
      <c r="IQ198" s="31"/>
      <c r="IR198" s="31"/>
      <c r="IS198" s="31"/>
      <c r="IT198" s="31"/>
      <c r="IU198" s="31"/>
      <c r="IV198" s="31"/>
    </row>
    <row r="199" spans="1:256" s="28" customFormat="1" x14ac:dyDescent="0.25">
      <c r="A199" s="26"/>
      <c r="B199" s="26"/>
      <c r="C199" s="5"/>
      <c r="D199" s="4"/>
      <c r="E199" s="4"/>
      <c r="F199" s="27"/>
      <c r="ET199" s="31"/>
      <c r="EU199" s="31"/>
      <c r="EV199" s="31"/>
      <c r="EW199" s="31"/>
      <c r="EX199" s="31"/>
      <c r="EY199" s="31"/>
      <c r="EZ199" s="31"/>
      <c r="FA199" s="31"/>
      <c r="FB199" s="31"/>
      <c r="FC199" s="31"/>
      <c r="FD199" s="31"/>
      <c r="FE199" s="31"/>
      <c r="FF199" s="31"/>
      <c r="FG199" s="31"/>
      <c r="FH199" s="31"/>
      <c r="FI199" s="31"/>
      <c r="FJ199" s="31"/>
      <c r="FK199" s="31"/>
      <c r="FL199" s="31"/>
      <c r="FM199" s="31"/>
      <c r="FN199" s="31"/>
      <c r="FO199" s="31"/>
      <c r="FP199" s="31"/>
      <c r="FQ199" s="31"/>
      <c r="FR199" s="31"/>
      <c r="FS199" s="31"/>
      <c r="FT199" s="31"/>
      <c r="FU199" s="31"/>
      <c r="FV199" s="31"/>
      <c r="FW199" s="31"/>
      <c r="FX199" s="31"/>
      <c r="FY199" s="31"/>
      <c r="FZ199" s="31"/>
      <c r="GA199" s="31"/>
      <c r="GB199" s="31"/>
      <c r="GC199" s="31"/>
      <c r="GD199" s="31"/>
      <c r="GE199" s="31"/>
      <c r="GF199" s="31"/>
      <c r="GG199" s="31"/>
      <c r="GH199" s="31"/>
      <c r="GI199" s="31"/>
      <c r="GJ199" s="31"/>
      <c r="GK199" s="31"/>
      <c r="GL199" s="31"/>
      <c r="GM199" s="31"/>
      <c r="GN199" s="31"/>
      <c r="GO199" s="31"/>
      <c r="GP199" s="31"/>
      <c r="GQ199" s="31"/>
      <c r="GR199" s="31"/>
      <c r="GS199" s="31"/>
      <c r="GT199" s="31"/>
      <c r="GU199" s="31"/>
      <c r="GV199" s="31"/>
      <c r="GW199" s="31"/>
      <c r="GX199" s="31"/>
      <c r="GY199" s="31"/>
      <c r="GZ199" s="31"/>
      <c r="HA199" s="31"/>
      <c r="HB199" s="31"/>
      <c r="HC199" s="31"/>
      <c r="HD199" s="31"/>
      <c r="HE199" s="31"/>
      <c r="HF199" s="31"/>
      <c r="HG199" s="31"/>
      <c r="HH199" s="31"/>
      <c r="HI199" s="31"/>
      <c r="HJ199" s="31"/>
      <c r="HK199" s="31"/>
      <c r="HL199" s="31"/>
      <c r="HM199" s="31"/>
      <c r="HN199" s="31"/>
      <c r="HO199" s="31"/>
      <c r="HP199" s="31"/>
      <c r="HQ199" s="31"/>
      <c r="HR199" s="31"/>
      <c r="HS199" s="31"/>
      <c r="HT199" s="31"/>
      <c r="HU199" s="31"/>
      <c r="HV199" s="31"/>
      <c r="HW199" s="31"/>
      <c r="HX199" s="31"/>
      <c r="HY199" s="31"/>
      <c r="HZ199" s="31"/>
      <c r="IA199" s="31"/>
      <c r="IB199" s="31"/>
      <c r="IC199" s="31"/>
      <c r="ID199" s="31"/>
      <c r="IE199" s="31"/>
      <c r="IF199" s="31"/>
      <c r="IG199" s="31"/>
      <c r="IH199" s="31"/>
      <c r="II199" s="31"/>
      <c r="IJ199" s="31"/>
      <c r="IK199" s="31"/>
      <c r="IL199" s="31"/>
      <c r="IM199" s="31"/>
      <c r="IN199" s="31"/>
      <c r="IO199" s="31"/>
      <c r="IP199" s="31"/>
      <c r="IQ199" s="31"/>
      <c r="IR199" s="31"/>
      <c r="IS199" s="31"/>
      <c r="IT199" s="31"/>
      <c r="IU199" s="31"/>
      <c r="IV199" s="31"/>
    </row>
    <row r="200" spans="1:256" s="28" customFormat="1" x14ac:dyDescent="0.25">
      <c r="A200" s="26"/>
      <c r="B200" s="26"/>
      <c r="C200" s="5"/>
      <c r="D200" s="4"/>
      <c r="E200" s="4"/>
      <c r="F200" s="27"/>
      <c r="ET200" s="31"/>
      <c r="EU200" s="31"/>
      <c r="EV200" s="31"/>
      <c r="EW200" s="31"/>
      <c r="EX200" s="31"/>
      <c r="EY200" s="31"/>
      <c r="EZ200" s="31"/>
      <c r="FA200" s="31"/>
      <c r="FB200" s="31"/>
      <c r="FC200" s="31"/>
      <c r="FD200" s="31"/>
      <c r="FE200" s="31"/>
      <c r="FF200" s="31"/>
      <c r="FG200" s="31"/>
      <c r="FH200" s="31"/>
      <c r="FI200" s="31"/>
      <c r="FJ200" s="31"/>
      <c r="FK200" s="31"/>
      <c r="FL200" s="31"/>
      <c r="FM200" s="31"/>
      <c r="FN200" s="31"/>
      <c r="FO200" s="31"/>
      <c r="FP200" s="31"/>
      <c r="FQ200" s="31"/>
      <c r="FR200" s="31"/>
      <c r="FS200" s="31"/>
      <c r="FT200" s="31"/>
      <c r="FU200" s="31"/>
      <c r="FV200" s="31"/>
      <c r="FW200" s="31"/>
      <c r="FX200" s="31"/>
      <c r="FY200" s="31"/>
      <c r="FZ200" s="31"/>
      <c r="GA200" s="31"/>
      <c r="GB200" s="31"/>
      <c r="GC200" s="31"/>
      <c r="GD200" s="31"/>
      <c r="GE200" s="31"/>
      <c r="GF200" s="31"/>
      <c r="GG200" s="31"/>
      <c r="GH200" s="31"/>
      <c r="GI200" s="31"/>
      <c r="GJ200" s="31"/>
      <c r="GK200" s="31"/>
      <c r="GL200" s="31"/>
      <c r="GM200" s="31"/>
      <c r="GN200" s="31"/>
      <c r="GO200" s="31"/>
      <c r="GP200" s="31"/>
      <c r="GQ200" s="31"/>
      <c r="GR200" s="31"/>
      <c r="GS200" s="31"/>
      <c r="GT200" s="31"/>
      <c r="GU200" s="31"/>
      <c r="GV200" s="31"/>
      <c r="GW200" s="31"/>
      <c r="GX200" s="31"/>
      <c r="GY200" s="31"/>
      <c r="GZ200" s="31"/>
      <c r="HA200" s="31"/>
      <c r="HB200" s="31"/>
      <c r="HC200" s="31"/>
      <c r="HD200" s="31"/>
      <c r="HE200" s="31"/>
      <c r="HF200" s="31"/>
      <c r="HG200" s="31"/>
      <c r="HH200" s="31"/>
      <c r="HI200" s="31"/>
      <c r="HJ200" s="31"/>
      <c r="HK200" s="31"/>
      <c r="HL200" s="31"/>
      <c r="HM200" s="31"/>
      <c r="HN200" s="31"/>
      <c r="HO200" s="31"/>
      <c r="HP200" s="31"/>
      <c r="HQ200" s="31"/>
      <c r="HR200" s="31"/>
      <c r="HS200" s="31"/>
      <c r="HT200" s="31"/>
      <c r="HU200" s="31"/>
      <c r="HV200" s="31"/>
      <c r="HW200" s="31"/>
      <c r="HX200" s="31"/>
      <c r="HY200" s="31"/>
      <c r="HZ200" s="31"/>
      <c r="IA200" s="31"/>
      <c r="IB200" s="31"/>
      <c r="IC200" s="31"/>
      <c r="ID200" s="31"/>
      <c r="IE200" s="31"/>
      <c r="IF200" s="31"/>
      <c r="IG200" s="31"/>
      <c r="IH200" s="31"/>
      <c r="II200" s="31"/>
      <c r="IJ200" s="31"/>
      <c r="IK200" s="31"/>
      <c r="IL200" s="31"/>
      <c r="IM200" s="31"/>
      <c r="IN200" s="31"/>
      <c r="IO200" s="31"/>
      <c r="IP200" s="31"/>
      <c r="IQ200" s="31"/>
      <c r="IR200" s="31"/>
      <c r="IS200" s="31"/>
      <c r="IT200" s="31"/>
      <c r="IU200" s="31"/>
      <c r="IV200" s="31"/>
    </row>
    <row r="201" spans="1:256" s="28" customFormat="1" x14ac:dyDescent="0.25">
      <c r="A201" s="26"/>
      <c r="B201" s="26"/>
      <c r="C201" s="5"/>
      <c r="D201" s="4"/>
      <c r="E201" s="4"/>
      <c r="F201" s="27"/>
      <c r="ET201" s="31"/>
      <c r="EU201" s="31"/>
      <c r="EV201" s="31"/>
      <c r="EW201" s="31"/>
      <c r="EX201" s="31"/>
      <c r="EY201" s="31"/>
      <c r="EZ201" s="31"/>
      <c r="FA201" s="31"/>
      <c r="FB201" s="31"/>
      <c r="FC201" s="31"/>
      <c r="FD201" s="31"/>
      <c r="FE201" s="31"/>
      <c r="FF201" s="31"/>
      <c r="FG201" s="31"/>
      <c r="FH201" s="31"/>
      <c r="FI201" s="31"/>
      <c r="FJ201" s="31"/>
      <c r="FK201" s="31"/>
      <c r="FL201" s="31"/>
      <c r="FM201" s="31"/>
      <c r="FN201" s="31"/>
      <c r="FO201" s="31"/>
      <c r="FP201" s="31"/>
      <c r="FQ201" s="31"/>
      <c r="FR201" s="31"/>
      <c r="FS201" s="31"/>
      <c r="FT201" s="31"/>
      <c r="FU201" s="31"/>
      <c r="FV201" s="31"/>
      <c r="FW201" s="31"/>
      <c r="FX201" s="31"/>
      <c r="FY201" s="31"/>
      <c r="FZ201" s="31"/>
      <c r="GA201" s="31"/>
      <c r="GB201" s="31"/>
      <c r="GC201" s="31"/>
      <c r="GD201" s="31"/>
      <c r="GE201" s="31"/>
      <c r="GF201" s="31"/>
      <c r="GG201" s="31"/>
      <c r="GH201" s="31"/>
      <c r="GI201" s="31"/>
      <c r="GJ201" s="31"/>
      <c r="GK201" s="31"/>
      <c r="GL201" s="31"/>
      <c r="GM201" s="31"/>
      <c r="GN201" s="31"/>
      <c r="GO201" s="31"/>
      <c r="GP201" s="31"/>
      <c r="GQ201" s="31"/>
      <c r="GR201" s="31"/>
      <c r="GS201" s="31"/>
      <c r="GT201" s="31"/>
      <c r="GU201" s="31"/>
      <c r="GV201" s="31"/>
      <c r="GW201" s="31"/>
      <c r="GX201" s="31"/>
      <c r="GY201" s="31"/>
      <c r="GZ201" s="31"/>
      <c r="HA201" s="31"/>
      <c r="HB201" s="31"/>
      <c r="HC201" s="31"/>
      <c r="HD201" s="31"/>
      <c r="HE201" s="31"/>
      <c r="HF201" s="31"/>
      <c r="HG201" s="31"/>
      <c r="HH201" s="31"/>
      <c r="HI201" s="31"/>
      <c r="HJ201" s="31"/>
      <c r="HK201" s="31"/>
      <c r="HL201" s="31"/>
      <c r="HM201" s="31"/>
      <c r="HN201" s="31"/>
      <c r="HO201" s="31"/>
      <c r="HP201" s="31"/>
      <c r="HQ201" s="31"/>
      <c r="HR201" s="31"/>
      <c r="HS201" s="31"/>
      <c r="HT201" s="31"/>
      <c r="HU201" s="31"/>
      <c r="HV201" s="31"/>
      <c r="HW201" s="31"/>
      <c r="HX201" s="31"/>
      <c r="HY201" s="31"/>
      <c r="HZ201" s="31"/>
      <c r="IA201" s="31"/>
      <c r="IB201" s="31"/>
      <c r="IC201" s="31"/>
      <c r="ID201" s="31"/>
      <c r="IE201" s="31"/>
      <c r="IF201" s="31"/>
      <c r="IG201" s="31"/>
      <c r="IH201" s="31"/>
      <c r="II201" s="31"/>
      <c r="IJ201" s="31"/>
      <c r="IK201" s="31"/>
      <c r="IL201" s="31"/>
      <c r="IM201" s="31"/>
      <c r="IN201" s="31"/>
      <c r="IO201" s="31"/>
      <c r="IP201" s="31"/>
      <c r="IQ201" s="31"/>
      <c r="IR201" s="31"/>
      <c r="IS201" s="31"/>
      <c r="IT201" s="31"/>
      <c r="IU201" s="31"/>
      <c r="IV201" s="31"/>
    </row>
    <row r="202" spans="1:256" s="28" customFormat="1" x14ac:dyDescent="0.25">
      <c r="A202" s="26"/>
      <c r="B202" s="26"/>
      <c r="C202" s="5"/>
      <c r="D202" s="4"/>
      <c r="E202" s="4"/>
      <c r="F202" s="27"/>
      <c r="ET202" s="31"/>
      <c r="EU202" s="31"/>
      <c r="EV202" s="31"/>
      <c r="EW202" s="31"/>
      <c r="EX202" s="31"/>
      <c r="EY202" s="31"/>
      <c r="EZ202" s="31"/>
      <c r="FA202" s="31"/>
      <c r="FB202" s="31"/>
      <c r="FC202" s="31"/>
      <c r="FD202" s="31"/>
      <c r="FE202" s="31"/>
      <c r="FF202" s="31"/>
      <c r="FG202" s="31"/>
      <c r="FH202" s="31"/>
      <c r="FI202" s="31"/>
      <c r="FJ202" s="31"/>
      <c r="FK202" s="31"/>
      <c r="FL202" s="31"/>
      <c r="FM202" s="31"/>
      <c r="FN202" s="31"/>
      <c r="FO202" s="31"/>
      <c r="FP202" s="31"/>
      <c r="FQ202" s="31"/>
      <c r="FR202" s="31"/>
      <c r="FS202" s="31"/>
      <c r="FT202" s="31"/>
      <c r="FU202" s="31"/>
      <c r="FV202" s="31"/>
      <c r="FW202" s="31"/>
      <c r="FX202" s="31"/>
      <c r="FY202" s="31"/>
      <c r="FZ202" s="31"/>
      <c r="GA202" s="31"/>
      <c r="GB202" s="31"/>
      <c r="GC202" s="31"/>
      <c r="GD202" s="31"/>
      <c r="GE202" s="31"/>
      <c r="GF202" s="31"/>
      <c r="GG202" s="31"/>
      <c r="GH202" s="31"/>
      <c r="GI202" s="31"/>
      <c r="GJ202" s="31"/>
      <c r="GK202" s="31"/>
      <c r="GL202" s="31"/>
      <c r="GM202" s="31"/>
      <c r="GN202" s="31"/>
      <c r="GO202" s="31"/>
      <c r="GP202" s="31"/>
      <c r="GQ202" s="31"/>
      <c r="GR202" s="31"/>
      <c r="GS202" s="31"/>
      <c r="GT202" s="31"/>
      <c r="GU202" s="31"/>
      <c r="GV202" s="31"/>
      <c r="GW202" s="31"/>
      <c r="GX202" s="31"/>
      <c r="GY202" s="31"/>
      <c r="GZ202" s="31"/>
      <c r="HA202" s="31"/>
      <c r="HB202" s="31"/>
      <c r="HC202" s="31"/>
      <c r="HD202" s="31"/>
      <c r="HE202" s="31"/>
      <c r="HF202" s="31"/>
      <c r="HG202" s="31"/>
      <c r="HH202" s="31"/>
      <c r="HI202" s="31"/>
      <c r="HJ202" s="31"/>
      <c r="HK202" s="31"/>
      <c r="HL202" s="31"/>
      <c r="HM202" s="31"/>
      <c r="HN202" s="31"/>
      <c r="HO202" s="31"/>
      <c r="HP202" s="31"/>
      <c r="HQ202" s="31"/>
      <c r="HR202" s="31"/>
      <c r="HS202" s="31"/>
      <c r="HT202" s="31"/>
      <c r="HU202" s="31"/>
      <c r="HV202" s="31"/>
      <c r="HW202" s="31"/>
      <c r="HX202" s="31"/>
      <c r="HY202" s="31"/>
      <c r="HZ202" s="31"/>
      <c r="IA202" s="31"/>
      <c r="IB202" s="31"/>
      <c r="IC202" s="31"/>
      <c r="ID202" s="31"/>
      <c r="IE202" s="31"/>
      <c r="IF202" s="31"/>
      <c r="IG202" s="31"/>
      <c r="IH202" s="31"/>
      <c r="II202" s="31"/>
      <c r="IJ202" s="31"/>
      <c r="IK202" s="31"/>
      <c r="IL202" s="31"/>
      <c r="IM202" s="31"/>
      <c r="IN202" s="31"/>
      <c r="IO202" s="31"/>
      <c r="IP202" s="31"/>
      <c r="IQ202" s="31"/>
      <c r="IR202" s="31"/>
      <c r="IS202" s="31"/>
      <c r="IT202" s="31"/>
      <c r="IU202" s="31"/>
      <c r="IV202" s="31"/>
    </row>
    <row r="203" spans="1:256" s="28" customFormat="1" x14ac:dyDescent="0.25">
      <c r="A203" s="26"/>
      <c r="B203" s="26"/>
      <c r="C203" s="5"/>
      <c r="D203" s="4"/>
      <c r="E203" s="4"/>
      <c r="F203" s="27"/>
      <c r="ET203" s="31"/>
      <c r="EU203" s="31"/>
      <c r="EV203" s="31"/>
      <c r="EW203" s="31"/>
      <c r="EX203" s="31"/>
      <c r="EY203" s="31"/>
      <c r="EZ203" s="31"/>
      <c r="FA203" s="31"/>
      <c r="FB203" s="31"/>
      <c r="FC203" s="31"/>
      <c r="FD203" s="31"/>
      <c r="FE203" s="31"/>
      <c r="FF203" s="31"/>
      <c r="FG203" s="31"/>
      <c r="FH203" s="31"/>
      <c r="FI203" s="31"/>
      <c r="FJ203" s="31"/>
      <c r="FK203" s="31"/>
      <c r="FL203" s="31"/>
      <c r="FM203" s="31"/>
      <c r="FN203" s="31"/>
      <c r="FO203" s="31"/>
      <c r="FP203" s="31"/>
      <c r="FQ203" s="31"/>
      <c r="FR203" s="31"/>
      <c r="FS203" s="31"/>
      <c r="FT203" s="31"/>
      <c r="FU203" s="31"/>
      <c r="FV203" s="31"/>
      <c r="FW203" s="31"/>
      <c r="FX203" s="31"/>
      <c r="FY203" s="31"/>
      <c r="FZ203" s="31"/>
      <c r="GA203" s="31"/>
      <c r="GB203" s="31"/>
      <c r="GC203" s="31"/>
      <c r="GD203" s="31"/>
      <c r="GE203" s="31"/>
      <c r="GF203" s="31"/>
      <c r="GG203" s="31"/>
      <c r="GH203" s="31"/>
      <c r="GI203" s="31"/>
      <c r="GJ203" s="31"/>
      <c r="GK203" s="31"/>
      <c r="GL203" s="31"/>
      <c r="GM203" s="31"/>
      <c r="GN203" s="31"/>
      <c r="GO203" s="31"/>
      <c r="GP203" s="31"/>
      <c r="GQ203" s="31"/>
      <c r="GR203" s="31"/>
      <c r="GS203" s="31"/>
      <c r="GT203" s="31"/>
      <c r="GU203" s="31"/>
      <c r="GV203" s="31"/>
      <c r="GW203" s="31"/>
      <c r="GX203" s="31"/>
      <c r="GY203" s="31"/>
      <c r="GZ203" s="31"/>
      <c r="HA203" s="31"/>
      <c r="HB203" s="31"/>
      <c r="HC203" s="31"/>
      <c r="HD203" s="31"/>
      <c r="HE203" s="31"/>
      <c r="HF203" s="31"/>
      <c r="HG203" s="31"/>
      <c r="HH203" s="31"/>
      <c r="HI203" s="31"/>
      <c r="HJ203" s="31"/>
      <c r="HK203" s="31"/>
      <c r="HL203" s="31"/>
      <c r="HM203" s="31"/>
      <c r="HN203" s="31"/>
      <c r="HO203" s="31"/>
      <c r="HP203" s="31"/>
      <c r="HQ203" s="31"/>
      <c r="HR203" s="31"/>
      <c r="HS203" s="31"/>
      <c r="HT203" s="31"/>
      <c r="HU203" s="31"/>
      <c r="HV203" s="31"/>
      <c r="HW203" s="31"/>
      <c r="HX203" s="31"/>
      <c r="HY203" s="31"/>
      <c r="HZ203" s="31"/>
      <c r="IA203" s="31"/>
      <c r="IB203" s="31"/>
      <c r="IC203" s="31"/>
      <c r="ID203" s="31"/>
      <c r="IE203" s="31"/>
      <c r="IF203" s="31"/>
      <c r="IG203" s="31"/>
      <c r="IH203" s="31"/>
      <c r="II203" s="31"/>
      <c r="IJ203" s="31"/>
      <c r="IK203" s="31"/>
      <c r="IL203" s="31"/>
      <c r="IM203" s="31"/>
      <c r="IN203" s="31"/>
      <c r="IO203" s="31"/>
      <c r="IP203" s="31"/>
      <c r="IQ203" s="31"/>
      <c r="IR203" s="31"/>
      <c r="IS203" s="31"/>
      <c r="IT203" s="31"/>
      <c r="IU203" s="31"/>
      <c r="IV203" s="31"/>
    </row>
    <row r="204" spans="1:256" s="28" customFormat="1" x14ac:dyDescent="0.25">
      <c r="A204" s="26"/>
      <c r="B204" s="26"/>
      <c r="C204" s="5"/>
      <c r="D204" s="4"/>
      <c r="E204" s="4"/>
      <c r="F204" s="27"/>
      <c r="ET204" s="31"/>
      <c r="EU204" s="31"/>
      <c r="EV204" s="31"/>
      <c r="EW204" s="31"/>
      <c r="EX204" s="31"/>
      <c r="EY204" s="31"/>
      <c r="EZ204" s="31"/>
      <c r="FA204" s="31"/>
      <c r="FB204" s="31"/>
      <c r="FC204" s="31"/>
      <c r="FD204" s="31"/>
      <c r="FE204" s="31"/>
      <c r="FF204" s="31"/>
      <c r="FG204" s="31"/>
      <c r="FH204" s="31"/>
      <c r="FI204" s="31"/>
      <c r="FJ204" s="31"/>
      <c r="FK204" s="31"/>
      <c r="FL204" s="31"/>
      <c r="FM204" s="31"/>
      <c r="FN204" s="31"/>
      <c r="FO204" s="31"/>
      <c r="FP204" s="31"/>
      <c r="FQ204" s="31"/>
      <c r="FR204" s="31"/>
      <c r="FS204" s="31"/>
      <c r="FT204" s="31"/>
      <c r="FU204" s="31"/>
      <c r="FV204" s="31"/>
      <c r="FW204" s="31"/>
      <c r="FX204" s="31"/>
      <c r="FY204" s="31"/>
      <c r="FZ204" s="31"/>
      <c r="GA204" s="31"/>
      <c r="GB204" s="31"/>
      <c r="GC204" s="31"/>
      <c r="GD204" s="31"/>
      <c r="GE204" s="31"/>
      <c r="GF204" s="31"/>
      <c r="GG204" s="31"/>
      <c r="GH204" s="31"/>
      <c r="GI204" s="31"/>
      <c r="GJ204" s="31"/>
      <c r="GK204" s="31"/>
      <c r="GL204" s="31"/>
      <c r="GM204" s="31"/>
      <c r="GN204" s="31"/>
      <c r="GO204" s="31"/>
      <c r="GP204" s="31"/>
      <c r="GQ204" s="31"/>
      <c r="GR204" s="31"/>
      <c r="GS204" s="31"/>
      <c r="GT204" s="31"/>
      <c r="GU204" s="31"/>
      <c r="GV204" s="31"/>
      <c r="GW204" s="31"/>
      <c r="GX204" s="31"/>
      <c r="GY204" s="31"/>
      <c r="GZ204" s="31"/>
      <c r="HA204" s="31"/>
      <c r="HB204" s="31"/>
      <c r="HC204" s="31"/>
      <c r="HD204" s="31"/>
      <c r="HE204" s="31"/>
      <c r="HF204" s="31"/>
      <c r="HG204" s="31"/>
      <c r="HH204" s="31"/>
      <c r="HI204" s="31"/>
      <c r="HJ204" s="31"/>
      <c r="HK204" s="31"/>
      <c r="HL204" s="31"/>
      <c r="HM204" s="31"/>
      <c r="HN204" s="31"/>
      <c r="HO204" s="31"/>
      <c r="HP204" s="31"/>
      <c r="HQ204" s="31"/>
      <c r="HR204" s="31"/>
      <c r="HS204" s="31"/>
      <c r="HT204" s="31"/>
      <c r="HU204" s="31"/>
      <c r="HV204" s="31"/>
      <c r="HW204" s="31"/>
      <c r="HX204" s="31"/>
      <c r="HY204" s="31"/>
      <c r="HZ204" s="31"/>
      <c r="IA204" s="31"/>
      <c r="IB204" s="31"/>
      <c r="IC204" s="31"/>
      <c r="ID204" s="31"/>
      <c r="IE204" s="31"/>
      <c r="IF204" s="31"/>
      <c r="IG204" s="31"/>
      <c r="IH204" s="31"/>
      <c r="II204" s="31"/>
      <c r="IJ204" s="31"/>
      <c r="IK204" s="31"/>
      <c r="IL204" s="31"/>
      <c r="IM204" s="31"/>
      <c r="IN204" s="31"/>
      <c r="IO204" s="31"/>
      <c r="IP204" s="31"/>
      <c r="IQ204" s="31"/>
      <c r="IR204" s="31"/>
      <c r="IS204" s="31"/>
      <c r="IT204" s="31"/>
      <c r="IU204" s="31"/>
      <c r="IV204" s="31"/>
    </row>
    <row r="205" spans="1:256" s="28" customFormat="1" x14ac:dyDescent="0.25">
      <c r="A205" s="26"/>
      <c r="B205" s="26"/>
      <c r="C205" s="5"/>
      <c r="D205" s="4"/>
      <c r="E205" s="4"/>
      <c r="F205" s="27"/>
      <c r="ET205" s="31"/>
      <c r="EU205" s="31"/>
      <c r="EV205" s="31"/>
      <c r="EW205" s="31"/>
      <c r="EX205" s="31"/>
      <c r="EY205" s="31"/>
      <c r="EZ205" s="31"/>
      <c r="FA205" s="31"/>
      <c r="FB205" s="31"/>
      <c r="FC205" s="31"/>
      <c r="FD205" s="31"/>
      <c r="FE205" s="31"/>
      <c r="FF205" s="31"/>
      <c r="FG205" s="31"/>
      <c r="FH205" s="31"/>
      <c r="FI205" s="31"/>
      <c r="FJ205" s="31"/>
      <c r="FK205" s="31"/>
      <c r="FL205" s="31"/>
      <c r="FM205" s="31"/>
      <c r="FN205" s="31"/>
      <c r="FO205" s="31"/>
      <c r="FP205" s="31"/>
      <c r="FQ205" s="31"/>
      <c r="FR205" s="31"/>
      <c r="FS205" s="31"/>
      <c r="FT205" s="31"/>
      <c r="FU205" s="31"/>
      <c r="FV205" s="31"/>
      <c r="FW205" s="31"/>
      <c r="FX205" s="31"/>
      <c r="FY205" s="31"/>
      <c r="FZ205" s="31"/>
      <c r="GA205" s="31"/>
      <c r="GB205" s="31"/>
      <c r="GC205" s="31"/>
      <c r="GD205" s="31"/>
      <c r="GE205" s="31"/>
      <c r="GF205" s="31"/>
      <c r="GG205" s="31"/>
      <c r="GH205" s="31"/>
      <c r="GI205" s="31"/>
      <c r="GJ205" s="31"/>
      <c r="GK205" s="31"/>
      <c r="GL205" s="31"/>
      <c r="GM205" s="31"/>
      <c r="GN205" s="31"/>
      <c r="GO205" s="31"/>
      <c r="GP205" s="31"/>
      <c r="GQ205" s="31"/>
      <c r="GR205" s="31"/>
      <c r="GS205" s="31"/>
      <c r="GT205" s="31"/>
      <c r="GU205" s="31"/>
      <c r="GV205" s="31"/>
      <c r="GW205" s="31"/>
      <c r="GX205" s="31"/>
      <c r="GY205" s="31"/>
      <c r="GZ205" s="31"/>
      <c r="HA205" s="31"/>
      <c r="HB205" s="31"/>
      <c r="HC205" s="31"/>
      <c r="HD205" s="31"/>
      <c r="HE205" s="31"/>
      <c r="HF205" s="31"/>
      <c r="HG205" s="31"/>
      <c r="HH205" s="31"/>
      <c r="HI205" s="31"/>
      <c r="HJ205" s="31"/>
      <c r="HK205" s="31"/>
      <c r="HL205" s="31"/>
      <c r="HM205" s="31"/>
      <c r="HN205" s="31"/>
      <c r="HO205" s="31"/>
      <c r="HP205" s="31"/>
      <c r="HQ205" s="31"/>
      <c r="HR205" s="31"/>
      <c r="HS205" s="31"/>
      <c r="HT205" s="31"/>
      <c r="HU205" s="31"/>
      <c r="HV205" s="31"/>
      <c r="HW205" s="31"/>
      <c r="HX205" s="31"/>
      <c r="HY205" s="31"/>
      <c r="HZ205" s="31"/>
      <c r="IA205" s="31"/>
      <c r="IB205" s="31"/>
      <c r="IC205" s="31"/>
      <c r="ID205" s="31"/>
      <c r="IE205" s="31"/>
      <c r="IF205" s="31"/>
      <c r="IG205" s="31"/>
      <c r="IH205" s="31"/>
      <c r="II205" s="31"/>
      <c r="IJ205" s="31"/>
      <c r="IK205" s="31"/>
      <c r="IL205" s="31"/>
      <c r="IM205" s="31"/>
      <c r="IN205" s="31"/>
      <c r="IO205" s="31"/>
      <c r="IP205" s="31"/>
      <c r="IQ205" s="31"/>
      <c r="IR205" s="31"/>
      <c r="IS205" s="31"/>
      <c r="IT205" s="31"/>
      <c r="IU205" s="31"/>
      <c r="IV205" s="31"/>
    </row>
    <row r="206" spans="1:256" s="28" customFormat="1" x14ac:dyDescent="0.25">
      <c r="A206" s="26"/>
      <c r="B206" s="26"/>
      <c r="C206" s="5"/>
      <c r="D206" s="4"/>
      <c r="E206" s="4"/>
      <c r="F206" s="27"/>
      <c r="ET206" s="31"/>
      <c r="EU206" s="31"/>
      <c r="EV206" s="31"/>
      <c r="EW206" s="31"/>
      <c r="EX206" s="31"/>
      <c r="EY206" s="31"/>
      <c r="EZ206" s="31"/>
      <c r="FA206" s="31"/>
      <c r="FB206" s="31"/>
      <c r="FC206" s="31"/>
      <c r="FD206" s="31"/>
      <c r="FE206" s="31"/>
      <c r="FF206" s="31"/>
      <c r="FG206" s="31"/>
      <c r="FH206" s="31"/>
      <c r="FI206" s="31"/>
      <c r="FJ206" s="31"/>
      <c r="FK206" s="31"/>
      <c r="FL206" s="31"/>
      <c r="FM206" s="31"/>
      <c r="FN206" s="31"/>
      <c r="FO206" s="31"/>
      <c r="FP206" s="31"/>
      <c r="FQ206" s="31"/>
      <c r="FR206" s="31"/>
      <c r="FS206" s="31"/>
      <c r="FT206" s="31"/>
      <c r="FU206" s="31"/>
      <c r="FV206" s="31"/>
      <c r="FW206" s="31"/>
      <c r="FX206" s="31"/>
      <c r="FY206" s="31"/>
      <c r="FZ206" s="31"/>
      <c r="GA206" s="31"/>
      <c r="GB206" s="31"/>
      <c r="GC206" s="31"/>
      <c r="GD206" s="31"/>
      <c r="GE206" s="31"/>
      <c r="GF206" s="31"/>
      <c r="GG206" s="31"/>
      <c r="GH206" s="31"/>
      <c r="GI206" s="31"/>
      <c r="GJ206" s="31"/>
      <c r="GK206" s="31"/>
      <c r="GL206" s="31"/>
      <c r="GM206" s="31"/>
      <c r="GN206" s="31"/>
      <c r="GO206" s="31"/>
      <c r="GP206" s="31"/>
      <c r="GQ206" s="31"/>
      <c r="GR206" s="31"/>
      <c r="GS206" s="31"/>
      <c r="GT206" s="31"/>
      <c r="GU206" s="31"/>
      <c r="GV206" s="31"/>
      <c r="GW206" s="31"/>
      <c r="GX206" s="31"/>
      <c r="GY206" s="31"/>
      <c r="GZ206" s="31"/>
      <c r="HA206" s="31"/>
      <c r="HB206" s="31"/>
      <c r="HC206" s="31"/>
      <c r="HD206" s="31"/>
      <c r="HE206" s="31"/>
      <c r="HF206" s="31"/>
      <c r="HG206" s="31"/>
      <c r="HH206" s="31"/>
      <c r="HI206" s="31"/>
      <c r="HJ206" s="31"/>
      <c r="HK206" s="31"/>
      <c r="HL206" s="31"/>
      <c r="HM206" s="31"/>
      <c r="HN206" s="31"/>
      <c r="HO206" s="31"/>
      <c r="HP206" s="31"/>
      <c r="HQ206" s="31"/>
      <c r="HR206" s="31"/>
      <c r="HS206" s="31"/>
      <c r="HT206" s="31"/>
      <c r="HU206" s="31"/>
      <c r="HV206" s="31"/>
      <c r="HW206" s="31"/>
      <c r="HX206" s="31"/>
      <c r="HY206" s="31"/>
      <c r="HZ206" s="31"/>
      <c r="IA206" s="31"/>
      <c r="IB206" s="31"/>
      <c r="IC206" s="31"/>
      <c r="ID206" s="31"/>
      <c r="IE206" s="31"/>
      <c r="IF206" s="31"/>
      <c r="IG206" s="31"/>
      <c r="IH206" s="31"/>
      <c r="II206" s="31"/>
      <c r="IJ206" s="31"/>
      <c r="IK206" s="31"/>
      <c r="IL206" s="31"/>
      <c r="IM206" s="31"/>
      <c r="IN206" s="31"/>
      <c r="IO206" s="31"/>
      <c r="IP206" s="31"/>
      <c r="IQ206" s="31"/>
      <c r="IR206" s="31"/>
      <c r="IS206" s="31"/>
      <c r="IT206" s="31"/>
      <c r="IU206" s="31"/>
      <c r="IV206" s="31"/>
    </row>
    <row r="207" spans="1:256" s="28" customFormat="1" x14ac:dyDescent="0.25">
      <c r="A207" s="26"/>
      <c r="B207" s="26"/>
      <c r="C207" s="5"/>
      <c r="D207" s="4"/>
      <c r="E207" s="4"/>
      <c r="F207" s="27"/>
      <c r="ET207" s="31"/>
      <c r="EU207" s="31"/>
      <c r="EV207" s="31"/>
      <c r="EW207" s="31"/>
      <c r="EX207" s="31"/>
      <c r="EY207" s="31"/>
      <c r="EZ207" s="31"/>
      <c r="FA207" s="31"/>
      <c r="FB207" s="31"/>
      <c r="FC207" s="31"/>
      <c r="FD207" s="31"/>
      <c r="FE207" s="31"/>
      <c r="FF207" s="31"/>
      <c r="FG207" s="31"/>
      <c r="FH207" s="31"/>
      <c r="FI207" s="31"/>
      <c r="FJ207" s="31"/>
      <c r="FK207" s="31"/>
      <c r="FL207" s="31"/>
      <c r="FM207" s="31"/>
      <c r="FN207" s="31"/>
      <c r="FO207" s="31"/>
      <c r="FP207" s="31"/>
      <c r="FQ207" s="31"/>
      <c r="FR207" s="31"/>
      <c r="FS207" s="31"/>
      <c r="FT207" s="31"/>
      <c r="FU207" s="31"/>
      <c r="FV207" s="31"/>
      <c r="FW207" s="31"/>
      <c r="FX207" s="31"/>
      <c r="FY207" s="31"/>
      <c r="FZ207" s="31"/>
      <c r="GA207" s="31"/>
      <c r="GB207" s="31"/>
      <c r="GC207" s="31"/>
      <c r="GD207" s="31"/>
      <c r="GE207" s="31"/>
      <c r="GF207" s="31"/>
      <c r="GG207" s="31"/>
      <c r="GH207" s="31"/>
      <c r="GI207" s="31"/>
      <c r="GJ207" s="31"/>
      <c r="GK207" s="31"/>
      <c r="GL207" s="31"/>
      <c r="GM207" s="31"/>
      <c r="GN207" s="31"/>
      <c r="GO207" s="31"/>
      <c r="GP207" s="31"/>
      <c r="GQ207" s="31"/>
      <c r="GR207" s="31"/>
      <c r="GS207" s="31"/>
      <c r="GT207" s="31"/>
      <c r="GU207" s="31"/>
      <c r="GV207" s="31"/>
      <c r="GW207" s="31"/>
      <c r="GX207" s="31"/>
      <c r="GY207" s="31"/>
      <c r="GZ207" s="31"/>
      <c r="HA207" s="31"/>
      <c r="HB207" s="31"/>
      <c r="HC207" s="31"/>
      <c r="HD207" s="31"/>
      <c r="HE207" s="31"/>
      <c r="HF207" s="31"/>
      <c r="HG207" s="31"/>
      <c r="HH207" s="31"/>
      <c r="HI207" s="31"/>
      <c r="HJ207" s="31"/>
      <c r="HK207" s="31"/>
      <c r="HL207" s="31"/>
      <c r="HM207" s="31"/>
      <c r="HN207" s="31"/>
      <c r="HO207" s="31"/>
      <c r="HP207" s="31"/>
      <c r="HQ207" s="31"/>
      <c r="HR207" s="31"/>
      <c r="HS207" s="31"/>
      <c r="HT207" s="31"/>
      <c r="HU207" s="31"/>
      <c r="HV207" s="31"/>
      <c r="HW207" s="31"/>
      <c r="HX207" s="31"/>
      <c r="HY207" s="31"/>
      <c r="HZ207" s="31"/>
      <c r="IA207" s="31"/>
      <c r="IB207" s="31"/>
      <c r="IC207" s="31"/>
      <c r="ID207" s="31"/>
      <c r="IE207" s="31"/>
      <c r="IF207" s="31"/>
      <c r="IG207" s="31"/>
      <c r="IH207" s="31"/>
      <c r="II207" s="31"/>
      <c r="IJ207" s="31"/>
      <c r="IK207" s="31"/>
      <c r="IL207" s="31"/>
      <c r="IM207" s="31"/>
      <c r="IN207" s="31"/>
      <c r="IO207" s="31"/>
      <c r="IP207" s="31"/>
      <c r="IQ207" s="31"/>
      <c r="IR207" s="31"/>
      <c r="IS207" s="31"/>
      <c r="IT207" s="31"/>
      <c r="IU207" s="31"/>
      <c r="IV207" s="31"/>
    </row>
    <row r="208" spans="1:256" s="28" customFormat="1" x14ac:dyDescent="0.25">
      <c r="A208" s="26"/>
      <c r="B208" s="26"/>
      <c r="C208" s="5"/>
      <c r="D208" s="4"/>
      <c r="E208" s="4"/>
      <c r="F208" s="27"/>
      <c r="ET208" s="31"/>
      <c r="EU208" s="31"/>
      <c r="EV208" s="31"/>
      <c r="EW208" s="31"/>
      <c r="EX208" s="31"/>
      <c r="EY208" s="31"/>
      <c r="EZ208" s="31"/>
      <c r="FA208" s="31"/>
      <c r="FB208" s="31"/>
      <c r="FC208" s="31"/>
      <c r="FD208" s="31"/>
      <c r="FE208" s="31"/>
      <c r="FF208" s="31"/>
      <c r="FG208" s="31"/>
      <c r="FH208" s="31"/>
      <c r="FI208" s="31"/>
      <c r="FJ208" s="31"/>
      <c r="FK208" s="31"/>
      <c r="FL208" s="31"/>
      <c r="FM208" s="31"/>
      <c r="FN208" s="31"/>
      <c r="FO208" s="31"/>
      <c r="FP208" s="31"/>
      <c r="FQ208" s="31"/>
      <c r="FR208" s="31"/>
      <c r="FS208" s="31"/>
      <c r="FT208" s="31"/>
      <c r="FU208" s="31"/>
      <c r="FV208" s="31"/>
      <c r="FW208" s="31"/>
      <c r="FX208" s="31"/>
      <c r="FY208" s="31"/>
      <c r="FZ208" s="31"/>
      <c r="GA208" s="31"/>
      <c r="GB208" s="31"/>
      <c r="GC208" s="31"/>
      <c r="GD208" s="31"/>
      <c r="GE208" s="31"/>
      <c r="GF208" s="31"/>
      <c r="GG208" s="31"/>
      <c r="GH208" s="31"/>
      <c r="GI208" s="31"/>
      <c r="GJ208" s="31"/>
      <c r="GK208" s="31"/>
      <c r="GL208" s="31"/>
      <c r="GM208" s="31"/>
      <c r="GN208" s="31"/>
      <c r="GO208" s="31"/>
      <c r="GP208" s="31"/>
      <c r="GQ208" s="31"/>
      <c r="GR208" s="31"/>
      <c r="GS208" s="31"/>
      <c r="GT208" s="31"/>
      <c r="GU208" s="31"/>
      <c r="GV208" s="31"/>
      <c r="GW208" s="31"/>
      <c r="GX208" s="31"/>
      <c r="GY208" s="31"/>
      <c r="GZ208" s="31"/>
      <c r="HA208" s="31"/>
      <c r="HB208" s="31"/>
      <c r="HC208" s="31"/>
      <c r="HD208" s="31"/>
      <c r="HE208" s="31"/>
      <c r="HF208" s="31"/>
      <c r="HG208" s="31"/>
      <c r="HH208" s="31"/>
      <c r="HI208" s="31"/>
      <c r="HJ208" s="31"/>
      <c r="HK208" s="31"/>
      <c r="HL208" s="31"/>
      <c r="HM208" s="31"/>
      <c r="HN208" s="31"/>
      <c r="HO208" s="31"/>
      <c r="HP208" s="31"/>
      <c r="HQ208" s="31"/>
      <c r="HR208" s="31"/>
      <c r="HS208" s="31"/>
      <c r="HT208" s="31"/>
      <c r="HU208" s="31"/>
      <c r="HV208" s="31"/>
      <c r="HW208" s="31"/>
      <c r="HX208" s="31"/>
      <c r="HY208" s="31"/>
      <c r="HZ208" s="31"/>
      <c r="IA208" s="31"/>
      <c r="IB208" s="31"/>
      <c r="IC208" s="31"/>
      <c r="ID208" s="31"/>
      <c r="IE208" s="31"/>
      <c r="IF208" s="31"/>
      <c r="IG208" s="31"/>
      <c r="IH208" s="31"/>
      <c r="II208" s="31"/>
      <c r="IJ208" s="31"/>
      <c r="IK208" s="31"/>
      <c r="IL208" s="31"/>
      <c r="IM208" s="31"/>
      <c r="IN208" s="31"/>
      <c r="IO208" s="31"/>
      <c r="IP208" s="31"/>
      <c r="IQ208" s="31"/>
      <c r="IR208" s="31"/>
      <c r="IS208" s="31"/>
      <c r="IT208" s="31"/>
      <c r="IU208" s="31"/>
      <c r="IV208" s="31"/>
    </row>
    <row r="209" spans="1:256" s="28" customFormat="1" x14ac:dyDescent="0.25">
      <c r="A209" s="26"/>
      <c r="B209" s="26"/>
      <c r="C209" s="5"/>
      <c r="D209" s="4"/>
      <c r="E209" s="4"/>
      <c r="F209" s="27"/>
      <c r="ET209" s="31"/>
      <c r="EU209" s="31"/>
      <c r="EV209" s="31"/>
      <c r="EW209" s="31"/>
      <c r="EX209" s="31"/>
      <c r="EY209" s="31"/>
      <c r="EZ209" s="31"/>
      <c r="FA209" s="31"/>
      <c r="FB209" s="31"/>
      <c r="FC209" s="31"/>
      <c r="FD209" s="31"/>
      <c r="FE209" s="31"/>
      <c r="FF209" s="31"/>
      <c r="FG209" s="31"/>
      <c r="FH209" s="31"/>
      <c r="FI209" s="31"/>
      <c r="FJ209" s="31"/>
      <c r="FK209" s="31"/>
      <c r="FL209" s="31"/>
      <c r="FM209" s="31"/>
      <c r="FN209" s="31"/>
      <c r="FO209" s="31"/>
      <c r="FP209" s="31"/>
      <c r="FQ209" s="31"/>
      <c r="FR209" s="31"/>
      <c r="FS209" s="31"/>
      <c r="FT209" s="31"/>
      <c r="FU209" s="31"/>
      <c r="FV209" s="31"/>
      <c r="FW209" s="31"/>
      <c r="FX209" s="31"/>
      <c r="FY209" s="31"/>
      <c r="FZ209" s="31"/>
      <c r="GA209" s="31"/>
      <c r="GB209" s="31"/>
      <c r="GC209" s="31"/>
      <c r="GD209" s="31"/>
      <c r="GE209" s="31"/>
      <c r="GF209" s="31"/>
      <c r="GG209" s="31"/>
      <c r="GH209" s="31"/>
      <c r="GI209" s="31"/>
      <c r="GJ209" s="31"/>
      <c r="GK209" s="31"/>
      <c r="GL209" s="31"/>
      <c r="GM209" s="31"/>
      <c r="GN209" s="31"/>
      <c r="GO209" s="31"/>
      <c r="GP209" s="31"/>
      <c r="GQ209" s="31"/>
      <c r="GR209" s="31"/>
      <c r="GS209" s="31"/>
      <c r="GT209" s="31"/>
      <c r="GU209" s="31"/>
      <c r="GV209" s="31"/>
      <c r="GW209" s="31"/>
      <c r="GX209" s="31"/>
      <c r="GY209" s="31"/>
      <c r="GZ209" s="31"/>
      <c r="HA209" s="31"/>
      <c r="HB209" s="31"/>
      <c r="HC209" s="31"/>
      <c r="HD209" s="31"/>
      <c r="HE209" s="31"/>
      <c r="HF209" s="31"/>
      <c r="HG209" s="31"/>
      <c r="HH209" s="31"/>
      <c r="HI209" s="31"/>
      <c r="HJ209" s="31"/>
      <c r="HK209" s="31"/>
      <c r="HL209" s="31"/>
      <c r="HM209" s="31"/>
      <c r="HN209" s="31"/>
      <c r="HO209" s="31"/>
      <c r="HP209" s="31"/>
      <c r="HQ209" s="31"/>
      <c r="HR209" s="31"/>
      <c r="HS209" s="31"/>
      <c r="HT209" s="31"/>
      <c r="HU209" s="31"/>
      <c r="HV209" s="31"/>
      <c r="HW209" s="31"/>
      <c r="HX209" s="31"/>
      <c r="HY209" s="31"/>
      <c r="HZ209" s="31"/>
      <c r="IA209" s="31"/>
      <c r="IB209" s="31"/>
      <c r="IC209" s="31"/>
      <c r="ID209" s="31"/>
      <c r="IE209" s="31"/>
      <c r="IF209" s="31"/>
      <c r="IG209" s="31"/>
      <c r="IH209" s="31"/>
      <c r="II209" s="31"/>
      <c r="IJ209" s="31"/>
      <c r="IK209" s="31"/>
      <c r="IL209" s="31"/>
      <c r="IM209" s="31"/>
      <c r="IN209" s="31"/>
      <c r="IO209" s="31"/>
      <c r="IP209" s="31"/>
      <c r="IQ209" s="31"/>
      <c r="IR209" s="31"/>
      <c r="IS209" s="31"/>
      <c r="IT209" s="31"/>
      <c r="IU209" s="31"/>
      <c r="IV209" s="31"/>
    </row>
    <row r="210" spans="1:256" s="28" customFormat="1" x14ac:dyDescent="0.25">
      <c r="A210" s="26"/>
      <c r="B210" s="26"/>
      <c r="C210" s="5"/>
      <c r="D210" s="4"/>
      <c r="E210" s="4"/>
      <c r="F210" s="27"/>
      <c r="ET210" s="31"/>
      <c r="EU210" s="31"/>
      <c r="EV210" s="31"/>
      <c r="EW210" s="31"/>
      <c r="EX210" s="31"/>
      <c r="EY210" s="31"/>
      <c r="EZ210" s="31"/>
      <c r="FA210" s="31"/>
      <c r="FB210" s="31"/>
      <c r="FC210" s="31"/>
      <c r="FD210" s="31"/>
      <c r="FE210" s="31"/>
      <c r="FF210" s="31"/>
      <c r="FG210" s="31"/>
      <c r="FH210" s="31"/>
      <c r="FI210" s="31"/>
      <c r="FJ210" s="31"/>
      <c r="FK210" s="31"/>
      <c r="FL210" s="31"/>
      <c r="FM210" s="31"/>
      <c r="FN210" s="31"/>
      <c r="FO210" s="31"/>
      <c r="FP210" s="31"/>
      <c r="FQ210" s="31"/>
      <c r="FR210" s="31"/>
      <c r="FS210" s="31"/>
      <c r="FT210" s="31"/>
      <c r="FU210" s="31"/>
      <c r="FV210" s="31"/>
      <c r="FW210" s="31"/>
      <c r="FX210" s="31"/>
      <c r="FY210" s="31"/>
      <c r="FZ210" s="31"/>
      <c r="GA210" s="31"/>
      <c r="GB210" s="31"/>
      <c r="GC210" s="31"/>
      <c r="GD210" s="31"/>
      <c r="GE210" s="31"/>
      <c r="GF210" s="31"/>
      <c r="GG210" s="31"/>
      <c r="GH210" s="31"/>
      <c r="GI210" s="31"/>
      <c r="GJ210" s="31"/>
      <c r="GK210" s="31"/>
      <c r="GL210" s="31"/>
      <c r="GM210" s="31"/>
      <c r="GN210" s="31"/>
      <c r="GO210" s="31"/>
      <c r="GP210" s="31"/>
      <c r="GQ210" s="31"/>
      <c r="GR210" s="31"/>
      <c r="GS210" s="31"/>
      <c r="GT210" s="31"/>
      <c r="GU210" s="31"/>
      <c r="GV210" s="31"/>
      <c r="GW210" s="31"/>
      <c r="GX210" s="31"/>
      <c r="GY210" s="31"/>
      <c r="GZ210" s="31"/>
      <c r="HA210" s="31"/>
      <c r="HB210" s="31"/>
      <c r="HC210" s="31"/>
      <c r="HD210" s="31"/>
      <c r="HE210" s="31"/>
      <c r="HF210" s="31"/>
      <c r="HG210" s="31"/>
      <c r="HH210" s="31"/>
      <c r="HI210" s="31"/>
      <c r="HJ210" s="31"/>
      <c r="HK210" s="31"/>
      <c r="HL210" s="31"/>
      <c r="HM210" s="31"/>
      <c r="HN210" s="31"/>
      <c r="HO210" s="31"/>
      <c r="HP210" s="31"/>
      <c r="HQ210" s="31"/>
      <c r="HR210" s="31"/>
      <c r="HS210" s="31"/>
      <c r="HT210" s="31"/>
      <c r="HU210" s="31"/>
      <c r="HV210" s="31"/>
      <c r="HW210" s="31"/>
      <c r="HX210" s="31"/>
      <c r="HY210" s="31"/>
      <c r="HZ210" s="31"/>
      <c r="IA210" s="31"/>
      <c r="IB210" s="31"/>
      <c r="IC210" s="31"/>
      <c r="ID210" s="31"/>
      <c r="IE210" s="31"/>
      <c r="IF210" s="31"/>
      <c r="IG210" s="31"/>
      <c r="IH210" s="31"/>
      <c r="II210" s="31"/>
      <c r="IJ210" s="31"/>
      <c r="IK210" s="31"/>
      <c r="IL210" s="31"/>
      <c r="IM210" s="31"/>
      <c r="IN210" s="31"/>
      <c r="IO210" s="31"/>
      <c r="IP210" s="31"/>
      <c r="IQ210" s="31"/>
      <c r="IR210" s="31"/>
      <c r="IS210" s="31"/>
      <c r="IT210" s="31"/>
      <c r="IU210" s="31"/>
      <c r="IV210" s="31"/>
    </row>
    <row r="211" spans="1:256" s="28" customFormat="1" x14ac:dyDescent="0.25">
      <c r="A211" s="26"/>
      <c r="B211" s="26"/>
      <c r="C211" s="5"/>
      <c r="D211" s="4"/>
      <c r="E211" s="4"/>
      <c r="F211" s="27"/>
      <c r="ET211" s="31"/>
      <c r="EU211" s="31"/>
      <c r="EV211" s="31"/>
      <c r="EW211" s="31"/>
      <c r="EX211" s="31"/>
      <c r="EY211" s="31"/>
      <c r="EZ211" s="31"/>
      <c r="FA211" s="31"/>
      <c r="FB211" s="31"/>
      <c r="FC211" s="31"/>
      <c r="FD211" s="31"/>
      <c r="FE211" s="31"/>
      <c r="FF211" s="31"/>
      <c r="FG211" s="31"/>
      <c r="FH211" s="31"/>
      <c r="FI211" s="31"/>
      <c r="FJ211" s="31"/>
      <c r="FK211" s="31"/>
      <c r="FL211" s="31"/>
      <c r="FM211" s="31"/>
      <c r="FN211" s="31"/>
      <c r="FO211" s="31"/>
      <c r="FP211" s="31"/>
      <c r="FQ211" s="31"/>
      <c r="FR211" s="31"/>
      <c r="FS211" s="31"/>
      <c r="FT211" s="31"/>
      <c r="FU211" s="31"/>
      <c r="FV211" s="31"/>
      <c r="FW211" s="31"/>
      <c r="FX211" s="31"/>
      <c r="FY211" s="31"/>
      <c r="FZ211" s="31"/>
      <c r="GA211" s="31"/>
      <c r="GB211" s="31"/>
      <c r="GC211" s="31"/>
      <c r="GD211" s="31"/>
      <c r="GE211" s="31"/>
      <c r="GF211" s="31"/>
      <c r="GG211" s="31"/>
      <c r="GH211" s="31"/>
      <c r="GI211" s="31"/>
      <c r="GJ211" s="31"/>
      <c r="GK211" s="31"/>
      <c r="GL211" s="31"/>
      <c r="GM211" s="31"/>
      <c r="GN211" s="31"/>
      <c r="GO211" s="31"/>
      <c r="GP211" s="31"/>
      <c r="GQ211" s="31"/>
      <c r="GR211" s="31"/>
      <c r="GS211" s="31"/>
      <c r="GT211" s="31"/>
      <c r="GU211" s="31"/>
      <c r="GV211" s="31"/>
      <c r="GW211" s="31"/>
      <c r="GX211" s="31"/>
      <c r="GY211" s="31"/>
      <c r="GZ211" s="31"/>
      <c r="HA211" s="31"/>
      <c r="HB211" s="31"/>
      <c r="HC211" s="31"/>
      <c r="HD211" s="31"/>
      <c r="HE211" s="31"/>
      <c r="HF211" s="31"/>
      <c r="HG211" s="31"/>
      <c r="HH211" s="31"/>
      <c r="HI211" s="31"/>
      <c r="HJ211" s="31"/>
      <c r="HK211" s="31"/>
      <c r="HL211" s="31"/>
      <c r="HM211" s="31"/>
      <c r="HN211" s="31"/>
      <c r="HO211" s="31"/>
      <c r="HP211" s="31"/>
      <c r="HQ211" s="31"/>
      <c r="HR211" s="31"/>
      <c r="HS211" s="31"/>
      <c r="HT211" s="31"/>
      <c r="HU211" s="31"/>
      <c r="HV211" s="31"/>
      <c r="HW211" s="31"/>
      <c r="HX211" s="31"/>
      <c r="HY211" s="31"/>
      <c r="HZ211" s="31"/>
      <c r="IA211" s="31"/>
      <c r="IB211" s="31"/>
      <c r="IC211" s="31"/>
      <c r="ID211" s="31"/>
      <c r="IE211" s="31"/>
      <c r="IF211" s="31"/>
      <c r="IG211" s="31"/>
      <c r="IH211" s="31"/>
      <c r="II211" s="31"/>
      <c r="IJ211" s="31"/>
      <c r="IK211" s="31"/>
      <c r="IL211" s="31"/>
      <c r="IM211" s="31"/>
      <c r="IN211" s="31"/>
      <c r="IO211" s="31"/>
      <c r="IP211" s="31"/>
      <c r="IQ211" s="31"/>
      <c r="IR211" s="31"/>
      <c r="IS211" s="31"/>
      <c r="IT211" s="31"/>
      <c r="IU211" s="31"/>
      <c r="IV211" s="31"/>
    </row>
    <row r="212" spans="1:256" s="28" customFormat="1" x14ac:dyDescent="0.25">
      <c r="A212" s="26"/>
      <c r="B212" s="26"/>
      <c r="C212" s="5"/>
      <c r="D212" s="4"/>
      <c r="E212" s="4"/>
      <c r="F212" s="27"/>
      <c r="ET212" s="31"/>
      <c r="EU212" s="31"/>
      <c r="EV212" s="31"/>
      <c r="EW212" s="31"/>
      <c r="EX212" s="31"/>
      <c r="EY212" s="31"/>
      <c r="EZ212" s="31"/>
      <c r="FA212" s="31"/>
      <c r="FB212" s="31"/>
      <c r="FC212" s="31"/>
      <c r="FD212" s="31"/>
      <c r="FE212" s="31"/>
      <c r="FF212" s="31"/>
      <c r="FG212" s="31"/>
      <c r="FH212" s="31"/>
      <c r="FI212" s="31"/>
      <c r="FJ212" s="31"/>
      <c r="FK212" s="31"/>
      <c r="FL212" s="31"/>
      <c r="FM212" s="31"/>
      <c r="FN212" s="31"/>
      <c r="FO212" s="31"/>
      <c r="FP212" s="31"/>
      <c r="FQ212" s="31"/>
      <c r="FR212" s="31"/>
      <c r="FS212" s="31"/>
      <c r="FT212" s="31"/>
      <c r="FU212" s="31"/>
      <c r="FV212" s="31"/>
      <c r="FW212" s="31"/>
      <c r="FX212" s="31"/>
      <c r="FY212" s="31"/>
      <c r="FZ212" s="31"/>
      <c r="GA212" s="31"/>
      <c r="GB212" s="31"/>
      <c r="GC212" s="31"/>
      <c r="GD212" s="31"/>
      <c r="GE212" s="31"/>
      <c r="GF212" s="31"/>
      <c r="GG212" s="31"/>
      <c r="GH212" s="31"/>
      <c r="GI212" s="31"/>
      <c r="GJ212" s="31"/>
      <c r="GK212" s="31"/>
      <c r="GL212" s="31"/>
      <c r="GM212" s="31"/>
      <c r="GN212" s="31"/>
      <c r="GO212" s="31"/>
      <c r="GP212" s="31"/>
      <c r="GQ212" s="31"/>
      <c r="GR212" s="31"/>
      <c r="GS212" s="31"/>
      <c r="GT212" s="31"/>
      <c r="GU212" s="31"/>
      <c r="GV212" s="31"/>
      <c r="GW212" s="31"/>
      <c r="GX212" s="31"/>
      <c r="GY212" s="31"/>
      <c r="GZ212" s="31"/>
      <c r="HA212" s="31"/>
      <c r="HB212" s="31"/>
      <c r="HC212" s="31"/>
      <c r="HD212" s="31"/>
      <c r="HE212" s="31"/>
      <c r="HF212" s="31"/>
      <c r="HG212" s="31"/>
      <c r="HH212" s="31"/>
      <c r="HI212" s="31"/>
      <c r="HJ212" s="31"/>
      <c r="HK212" s="31"/>
      <c r="HL212" s="31"/>
      <c r="HM212" s="31"/>
      <c r="HN212" s="31"/>
      <c r="HO212" s="31"/>
      <c r="HP212" s="31"/>
      <c r="HQ212" s="31"/>
      <c r="HR212" s="31"/>
      <c r="HS212" s="31"/>
      <c r="HT212" s="31"/>
      <c r="HU212" s="31"/>
      <c r="HV212" s="31"/>
      <c r="HW212" s="31"/>
      <c r="HX212" s="31"/>
      <c r="HY212" s="31"/>
      <c r="HZ212" s="31"/>
      <c r="IA212" s="31"/>
      <c r="IB212" s="31"/>
      <c r="IC212" s="31"/>
      <c r="ID212" s="31"/>
      <c r="IE212" s="31"/>
      <c r="IF212" s="31"/>
      <c r="IG212" s="31"/>
      <c r="IH212" s="31"/>
      <c r="II212" s="31"/>
      <c r="IJ212" s="31"/>
      <c r="IK212" s="31"/>
      <c r="IL212" s="31"/>
      <c r="IM212" s="31"/>
      <c r="IN212" s="31"/>
      <c r="IO212" s="31"/>
      <c r="IP212" s="31"/>
      <c r="IQ212" s="31"/>
      <c r="IR212" s="31"/>
      <c r="IS212" s="31"/>
      <c r="IT212" s="31"/>
      <c r="IU212" s="31"/>
      <c r="IV212" s="31"/>
    </row>
    <row r="213" spans="1:256" s="28" customFormat="1" x14ac:dyDescent="0.25">
      <c r="A213" s="26"/>
      <c r="B213" s="26"/>
      <c r="C213" s="5"/>
      <c r="D213" s="4"/>
      <c r="E213" s="4"/>
      <c r="F213" s="27"/>
      <c r="ET213" s="31"/>
      <c r="EU213" s="31"/>
      <c r="EV213" s="31"/>
      <c r="EW213" s="31"/>
      <c r="EX213" s="31"/>
      <c r="EY213" s="31"/>
      <c r="EZ213" s="31"/>
      <c r="FA213" s="31"/>
      <c r="FB213" s="31"/>
      <c r="FC213" s="31"/>
      <c r="FD213" s="31"/>
      <c r="FE213" s="31"/>
      <c r="FF213" s="31"/>
      <c r="FG213" s="31"/>
      <c r="FH213" s="31"/>
      <c r="FI213" s="31"/>
      <c r="FJ213" s="31"/>
      <c r="FK213" s="31"/>
      <c r="FL213" s="31"/>
      <c r="FM213" s="31"/>
      <c r="FN213" s="31"/>
      <c r="FO213" s="31"/>
      <c r="FP213" s="31"/>
      <c r="FQ213" s="31"/>
      <c r="FR213" s="31"/>
      <c r="FS213" s="31"/>
      <c r="FT213" s="31"/>
      <c r="FU213" s="31"/>
      <c r="FV213" s="31"/>
      <c r="FW213" s="31"/>
      <c r="FX213" s="31"/>
      <c r="FY213" s="31"/>
      <c r="FZ213" s="31"/>
      <c r="GA213" s="31"/>
      <c r="GB213" s="31"/>
      <c r="GC213" s="31"/>
      <c r="GD213" s="31"/>
      <c r="GE213" s="31"/>
      <c r="GF213" s="31"/>
      <c r="GG213" s="31"/>
      <c r="GH213" s="31"/>
      <c r="GI213" s="31"/>
      <c r="GJ213" s="31"/>
      <c r="GK213" s="31"/>
      <c r="GL213" s="31"/>
      <c r="GM213" s="31"/>
      <c r="GN213" s="31"/>
      <c r="GO213" s="31"/>
      <c r="GP213" s="31"/>
      <c r="GQ213" s="31"/>
      <c r="GR213" s="31"/>
      <c r="GS213" s="31"/>
      <c r="GT213" s="31"/>
      <c r="GU213" s="31"/>
      <c r="GV213" s="31"/>
      <c r="GW213" s="31"/>
      <c r="GX213" s="31"/>
      <c r="GY213" s="31"/>
      <c r="GZ213" s="31"/>
      <c r="HA213" s="31"/>
      <c r="HB213" s="31"/>
      <c r="HC213" s="31"/>
      <c r="HD213" s="31"/>
      <c r="HE213" s="31"/>
      <c r="HF213" s="31"/>
      <c r="HG213" s="31"/>
      <c r="HH213" s="31"/>
      <c r="HI213" s="31"/>
      <c r="HJ213" s="31"/>
      <c r="HK213" s="31"/>
      <c r="HL213" s="31"/>
      <c r="HM213" s="31"/>
      <c r="HN213" s="31"/>
      <c r="HO213" s="31"/>
      <c r="HP213" s="31"/>
      <c r="HQ213" s="31"/>
      <c r="HR213" s="31"/>
      <c r="HS213" s="31"/>
      <c r="HT213" s="31"/>
      <c r="HU213" s="31"/>
      <c r="HV213" s="31"/>
      <c r="HW213" s="31"/>
      <c r="HX213" s="31"/>
      <c r="HY213" s="31"/>
      <c r="HZ213" s="31"/>
      <c r="IA213" s="31"/>
      <c r="IB213" s="31"/>
      <c r="IC213" s="31"/>
      <c r="ID213" s="31"/>
      <c r="IE213" s="31"/>
      <c r="IF213" s="31"/>
      <c r="IG213" s="31"/>
      <c r="IH213" s="31"/>
      <c r="II213" s="31"/>
      <c r="IJ213" s="31"/>
      <c r="IK213" s="31"/>
      <c r="IL213" s="31"/>
      <c r="IM213" s="31"/>
      <c r="IN213" s="31"/>
      <c r="IO213" s="31"/>
      <c r="IP213" s="31"/>
      <c r="IQ213" s="31"/>
      <c r="IR213" s="31"/>
      <c r="IS213" s="31"/>
      <c r="IT213" s="31"/>
      <c r="IU213" s="31"/>
      <c r="IV213" s="31"/>
    </row>
    <row r="214" spans="1:256" s="28" customFormat="1" x14ac:dyDescent="0.25">
      <c r="A214" s="26"/>
      <c r="B214" s="26"/>
      <c r="C214" s="5"/>
      <c r="D214" s="4"/>
      <c r="E214" s="4"/>
      <c r="F214" s="27"/>
      <c r="ET214" s="31"/>
      <c r="EU214" s="31"/>
      <c r="EV214" s="31"/>
      <c r="EW214" s="31"/>
      <c r="EX214" s="31"/>
      <c r="EY214" s="31"/>
      <c r="EZ214" s="31"/>
      <c r="FA214" s="31"/>
      <c r="FB214" s="31"/>
      <c r="FC214" s="31"/>
      <c r="FD214" s="31"/>
      <c r="FE214" s="31"/>
      <c r="FF214" s="31"/>
      <c r="FG214" s="31"/>
      <c r="FH214" s="31"/>
      <c r="FI214" s="31"/>
      <c r="FJ214" s="31"/>
      <c r="FK214" s="31"/>
      <c r="FL214" s="31"/>
      <c r="FM214" s="31"/>
      <c r="FN214" s="31"/>
      <c r="FO214" s="31"/>
      <c r="FP214" s="31"/>
      <c r="FQ214" s="31"/>
      <c r="FR214" s="31"/>
      <c r="FS214" s="31"/>
      <c r="FT214" s="31"/>
      <c r="FU214" s="31"/>
      <c r="FV214" s="31"/>
      <c r="FW214" s="31"/>
      <c r="FX214" s="31"/>
      <c r="FY214" s="31"/>
      <c r="FZ214" s="31"/>
      <c r="GA214" s="31"/>
      <c r="GB214" s="31"/>
      <c r="GC214" s="31"/>
      <c r="GD214" s="31"/>
      <c r="GE214" s="31"/>
      <c r="GF214" s="31"/>
      <c r="GG214" s="31"/>
      <c r="GH214" s="31"/>
      <c r="GI214" s="31"/>
      <c r="GJ214" s="31"/>
      <c r="GK214" s="31"/>
      <c r="GL214" s="31"/>
      <c r="GM214" s="31"/>
      <c r="GN214" s="31"/>
      <c r="GO214" s="31"/>
      <c r="GP214" s="31"/>
      <c r="GQ214" s="31"/>
      <c r="GR214" s="31"/>
      <c r="GS214" s="31"/>
      <c r="GT214" s="31"/>
      <c r="GU214" s="31"/>
      <c r="GV214" s="31"/>
      <c r="GW214" s="31"/>
      <c r="GX214" s="31"/>
      <c r="GY214" s="31"/>
      <c r="GZ214" s="31"/>
      <c r="HA214" s="31"/>
      <c r="HB214" s="31"/>
      <c r="HC214" s="31"/>
      <c r="HD214" s="31"/>
      <c r="HE214" s="31"/>
      <c r="HF214" s="31"/>
      <c r="HG214" s="31"/>
      <c r="HH214" s="31"/>
      <c r="HI214" s="31"/>
      <c r="HJ214" s="31"/>
      <c r="HK214" s="31"/>
      <c r="HL214" s="31"/>
      <c r="HM214" s="31"/>
      <c r="HN214" s="31"/>
      <c r="HO214" s="31"/>
      <c r="HP214" s="31"/>
      <c r="HQ214" s="31"/>
      <c r="HR214" s="31"/>
      <c r="HS214" s="31"/>
      <c r="HT214" s="31"/>
      <c r="HU214" s="31"/>
      <c r="HV214" s="31"/>
      <c r="HW214" s="31"/>
      <c r="HX214" s="31"/>
      <c r="HY214" s="31"/>
      <c r="HZ214" s="31"/>
      <c r="IA214" s="31"/>
      <c r="IB214" s="31"/>
      <c r="IC214" s="31"/>
      <c r="ID214" s="31"/>
      <c r="IE214" s="31"/>
      <c r="IF214" s="31"/>
      <c r="IG214" s="31"/>
      <c r="IH214" s="31"/>
      <c r="II214" s="31"/>
      <c r="IJ214" s="31"/>
      <c r="IK214" s="31"/>
      <c r="IL214" s="31"/>
      <c r="IM214" s="31"/>
      <c r="IN214" s="31"/>
      <c r="IO214" s="31"/>
      <c r="IP214" s="31"/>
      <c r="IQ214" s="31"/>
      <c r="IR214" s="31"/>
      <c r="IS214" s="31"/>
      <c r="IT214" s="31"/>
      <c r="IU214" s="31"/>
      <c r="IV214" s="31"/>
    </row>
    <row r="215" spans="1:256" s="28" customFormat="1" x14ac:dyDescent="0.25">
      <c r="A215" s="26"/>
      <c r="B215" s="26"/>
      <c r="C215" s="5"/>
      <c r="D215" s="4"/>
      <c r="E215" s="4"/>
      <c r="F215" s="27"/>
      <c r="ET215" s="31"/>
      <c r="EU215" s="31"/>
      <c r="EV215" s="31"/>
      <c r="EW215" s="31"/>
      <c r="EX215" s="31"/>
      <c r="EY215" s="31"/>
      <c r="EZ215" s="31"/>
      <c r="FA215" s="31"/>
      <c r="FB215" s="31"/>
      <c r="FC215" s="31"/>
      <c r="FD215" s="31"/>
      <c r="FE215" s="31"/>
      <c r="FF215" s="31"/>
      <c r="FG215" s="31"/>
      <c r="FH215" s="31"/>
      <c r="FI215" s="31"/>
      <c r="FJ215" s="31"/>
      <c r="FK215" s="31"/>
      <c r="FL215" s="31"/>
      <c r="FM215" s="31"/>
      <c r="FN215" s="31"/>
      <c r="FO215" s="31"/>
      <c r="FP215" s="31"/>
      <c r="FQ215" s="31"/>
      <c r="FR215" s="31"/>
      <c r="FS215" s="31"/>
      <c r="FT215" s="31"/>
      <c r="FU215" s="31"/>
      <c r="FV215" s="31"/>
      <c r="FW215" s="31"/>
      <c r="FX215" s="31"/>
      <c r="FY215" s="31"/>
      <c r="FZ215" s="31"/>
      <c r="GA215" s="31"/>
      <c r="GB215" s="31"/>
      <c r="GC215" s="31"/>
      <c r="GD215" s="31"/>
      <c r="GE215" s="31"/>
      <c r="GF215" s="31"/>
      <c r="GG215" s="31"/>
      <c r="GH215" s="31"/>
      <c r="GI215" s="31"/>
      <c r="GJ215" s="31"/>
      <c r="GK215" s="31"/>
      <c r="GL215" s="31"/>
      <c r="GM215" s="31"/>
      <c r="GN215" s="31"/>
      <c r="GO215" s="31"/>
      <c r="GP215" s="31"/>
      <c r="GQ215" s="31"/>
      <c r="GR215" s="31"/>
      <c r="GS215" s="31"/>
      <c r="GT215" s="31"/>
      <c r="GU215" s="31"/>
      <c r="GV215" s="31"/>
      <c r="GW215" s="31"/>
      <c r="GX215" s="31"/>
      <c r="GY215" s="31"/>
      <c r="GZ215" s="31"/>
      <c r="HA215" s="31"/>
      <c r="HB215" s="31"/>
      <c r="HC215" s="31"/>
      <c r="HD215" s="31"/>
      <c r="HE215" s="31"/>
      <c r="HF215" s="31"/>
      <c r="HG215" s="31"/>
      <c r="HH215" s="31"/>
      <c r="HI215" s="31"/>
      <c r="HJ215" s="31"/>
      <c r="HK215" s="31"/>
      <c r="HL215" s="31"/>
      <c r="HM215" s="31"/>
      <c r="HN215" s="31"/>
      <c r="HO215" s="31"/>
      <c r="HP215" s="31"/>
      <c r="HQ215" s="31"/>
      <c r="HR215" s="31"/>
      <c r="HS215" s="31"/>
      <c r="HT215" s="31"/>
      <c r="HU215" s="31"/>
      <c r="HV215" s="31"/>
      <c r="HW215" s="31"/>
      <c r="HX215" s="31"/>
      <c r="HY215" s="31"/>
      <c r="HZ215" s="31"/>
      <c r="IA215" s="31"/>
      <c r="IB215" s="31"/>
      <c r="IC215" s="31"/>
      <c r="ID215" s="31"/>
      <c r="IE215" s="31"/>
      <c r="IF215" s="31"/>
      <c r="IG215" s="31"/>
      <c r="IH215" s="31"/>
      <c r="II215" s="31"/>
      <c r="IJ215" s="31"/>
      <c r="IK215" s="31"/>
      <c r="IL215" s="31"/>
      <c r="IM215" s="31"/>
      <c r="IN215" s="31"/>
      <c r="IO215" s="31"/>
      <c r="IP215" s="31"/>
      <c r="IQ215" s="31"/>
      <c r="IR215" s="31"/>
      <c r="IS215" s="31"/>
      <c r="IT215" s="31"/>
      <c r="IU215" s="31"/>
      <c r="IV215" s="31"/>
    </row>
    <row r="216" spans="1:256" s="28" customFormat="1" x14ac:dyDescent="0.25">
      <c r="A216" s="26"/>
      <c r="B216" s="26"/>
      <c r="C216" s="5"/>
      <c r="D216" s="4"/>
      <c r="E216" s="4"/>
      <c r="F216" s="27"/>
      <c r="ET216" s="31"/>
      <c r="EU216" s="31"/>
      <c r="EV216" s="31"/>
      <c r="EW216" s="31"/>
      <c r="EX216" s="31"/>
      <c r="EY216" s="31"/>
      <c r="EZ216" s="31"/>
      <c r="FA216" s="31"/>
      <c r="FB216" s="31"/>
      <c r="FC216" s="31"/>
      <c r="FD216" s="31"/>
      <c r="FE216" s="31"/>
      <c r="FF216" s="31"/>
      <c r="FG216" s="31"/>
      <c r="FH216" s="31"/>
      <c r="FI216" s="31"/>
      <c r="FJ216" s="31"/>
      <c r="FK216" s="31"/>
      <c r="FL216" s="31"/>
      <c r="FM216" s="31"/>
      <c r="FN216" s="31"/>
      <c r="FO216" s="31"/>
      <c r="FP216" s="31"/>
      <c r="FQ216" s="31"/>
      <c r="FR216" s="31"/>
      <c r="FS216" s="31"/>
      <c r="FT216" s="31"/>
      <c r="FU216" s="31"/>
      <c r="FV216" s="31"/>
      <c r="FW216" s="31"/>
      <c r="FX216" s="31"/>
      <c r="FY216" s="31"/>
      <c r="FZ216" s="31"/>
      <c r="GA216" s="31"/>
      <c r="GB216" s="31"/>
      <c r="GC216" s="31"/>
      <c r="GD216" s="31"/>
      <c r="GE216" s="31"/>
      <c r="GF216" s="31"/>
      <c r="GG216" s="31"/>
      <c r="GH216" s="31"/>
      <c r="GI216" s="31"/>
      <c r="GJ216" s="31"/>
      <c r="GK216" s="31"/>
      <c r="GL216" s="31"/>
      <c r="GM216" s="31"/>
      <c r="GN216" s="31"/>
      <c r="GO216" s="31"/>
      <c r="GP216" s="31"/>
      <c r="GQ216" s="31"/>
      <c r="GR216" s="31"/>
      <c r="GS216" s="31"/>
      <c r="GT216" s="31"/>
      <c r="GU216" s="31"/>
      <c r="GV216" s="31"/>
      <c r="GW216" s="31"/>
      <c r="GX216" s="31"/>
      <c r="GY216" s="31"/>
      <c r="GZ216" s="31"/>
      <c r="HA216" s="31"/>
      <c r="HB216" s="31"/>
      <c r="HC216" s="31"/>
      <c r="HD216" s="31"/>
      <c r="HE216" s="31"/>
      <c r="HF216" s="31"/>
      <c r="HG216" s="31"/>
      <c r="HH216" s="31"/>
      <c r="HI216" s="31"/>
      <c r="HJ216" s="31"/>
      <c r="HK216" s="31"/>
      <c r="HL216" s="31"/>
      <c r="HM216" s="31"/>
      <c r="HN216" s="31"/>
      <c r="HO216" s="31"/>
      <c r="HP216" s="31"/>
      <c r="HQ216" s="31"/>
      <c r="HR216" s="31"/>
      <c r="HS216" s="31"/>
      <c r="HT216" s="31"/>
      <c r="HU216" s="31"/>
      <c r="HV216" s="31"/>
      <c r="HW216" s="31"/>
      <c r="HX216" s="31"/>
      <c r="HY216" s="31"/>
      <c r="HZ216" s="31"/>
      <c r="IA216" s="31"/>
      <c r="IB216" s="31"/>
      <c r="IC216" s="31"/>
      <c r="ID216" s="31"/>
      <c r="IE216" s="31"/>
      <c r="IF216" s="31"/>
      <c r="IG216" s="31"/>
      <c r="IH216" s="31"/>
      <c r="II216" s="31"/>
      <c r="IJ216" s="31"/>
      <c r="IK216" s="31"/>
      <c r="IL216" s="31"/>
      <c r="IM216" s="31"/>
      <c r="IN216" s="31"/>
      <c r="IO216" s="31"/>
      <c r="IP216" s="31"/>
      <c r="IQ216" s="31"/>
      <c r="IR216" s="31"/>
      <c r="IS216" s="31"/>
      <c r="IT216" s="31"/>
      <c r="IU216" s="31"/>
      <c r="IV216" s="31"/>
    </row>
    <row r="217" spans="1:256" s="28" customFormat="1" x14ac:dyDescent="0.25">
      <c r="A217" s="26"/>
      <c r="B217" s="26"/>
      <c r="C217" s="5"/>
      <c r="D217" s="4"/>
      <c r="E217" s="4"/>
      <c r="F217" s="27"/>
      <c r="ET217" s="31"/>
      <c r="EU217" s="31"/>
      <c r="EV217" s="31"/>
      <c r="EW217" s="31"/>
      <c r="EX217" s="31"/>
      <c r="EY217" s="31"/>
      <c r="EZ217" s="31"/>
      <c r="FA217" s="31"/>
      <c r="FB217" s="31"/>
      <c r="FC217" s="31"/>
      <c r="FD217" s="31"/>
      <c r="FE217" s="31"/>
      <c r="FF217" s="31"/>
      <c r="FG217" s="31"/>
      <c r="FH217" s="31"/>
      <c r="FI217" s="31"/>
      <c r="FJ217" s="31"/>
      <c r="FK217" s="31"/>
      <c r="FL217" s="31"/>
      <c r="FM217" s="31"/>
      <c r="FN217" s="31"/>
      <c r="FO217" s="31"/>
      <c r="FP217" s="31"/>
      <c r="FQ217" s="31"/>
      <c r="FR217" s="31"/>
      <c r="FS217" s="31"/>
      <c r="FT217" s="31"/>
      <c r="FU217" s="31"/>
      <c r="FV217" s="31"/>
      <c r="FW217" s="31"/>
      <c r="FX217" s="31"/>
      <c r="FY217" s="31"/>
      <c r="FZ217" s="31"/>
      <c r="GA217" s="31"/>
      <c r="GB217" s="31"/>
      <c r="GC217" s="31"/>
      <c r="GD217" s="31"/>
      <c r="GE217" s="31"/>
      <c r="GF217" s="31"/>
      <c r="GG217" s="31"/>
      <c r="GH217" s="31"/>
      <c r="GI217" s="31"/>
      <c r="GJ217" s="31"/>
      <c r="GK217" s="31"/>
      <c r="GL217" s="31"/>
      <c r="GM217" s="31"/>
      <c r="GN217" s="31"/>
      <c r="GO217" s="31"/>
      <c r="GP217" s="31"/>
      <c r="GQ217" s="31"/>
      <c r="GR217" s="31"/>
      <c r="GS217" s="31"/>
      <c r="GT217" s="31"/>
      <c r="GU217" s="31"/>
      <c r="GV217" s="31"/>
      <c r="GW217" s="31"/>
      <c r="GX217" s="31"/>
      <c r="GY217" s="31"/>
      <c r="GZ217" s="31"/>
      <c r="HA217" s="31"/>
      <c r="HB217" s="31"/>
      <c r="HC217" s="31"/>
      <c r="HD217" s="31"/>
      <c r="HE217" s="31"/>
      <c r="HF217" s="31"/>
      <c r="HG217" s="31"/>
      <c r="HH217" s="31"/>
      <c r="HI217" s="31"/>
      <c r="HJ217" s="31"/>
      <c r="HK217" s="31"/>
      <c r="HL217" s="31"/>
      <c r="HM217" s="31"/>
      <c r="HN217" s="31"/>
      <c r="HO217" s="31"/>
      <c r="HP217" s="31"/>
      <c r="HQ217" s="31"/>
      <c r="HR217" s="31"/>
      <c r="HS217" s="31"/>
      <c r="HT217" s="31"/>
      <c r="HU217" s="31"/>
      <c r="HV217" s="31"/>
      <c r="HW217" s="31"/>
      <c r="HX217" s="31"/>
      <c r="HY217" s="31"/>
      <c r="HZ217" s="31"/>
      <c r="IA217" s="31"/>
      <c r="IB217" s="31"/>
      <c r="IC217" s="31"/>
      <c r="ID217" s="31"/>
      <c r="IE217" s="31"/>
      <c r="IF217" s="31"/>
      <c r="IG217" s="31"/>
      <c r="IH217" s="31"/>
      <c r="II217" s="31"/>
      <c r="IJ217" s="31"/>
      <c r="IK217" s="31"/>
      <c r="IL217" s="31"/>
      <c r="IM217" s="31"/>
      <c r="IN217" s="31"/>
      <c r="IO217" s="31"/>
      <c r="IP217" s="31"/>
      <c r="IQ217" s="31"/>
      <c r="IR217" s="31"/>
      <c r="IS217" s="31"/>
      <c r="IT217" s="31"/>
      <c r="IU217" s="31"/>
      <c r="IV217" s="31"/>
    </row>
    <row r="218" spans="1:256" s="28" customFormat="1" x14ac:dyDescent="0.25">
      <c r="A218" s="26"/>
      <c r="B218" s="26"/>
      <c r="C218" s="5"/>
      <c r="D218" s="4"/>
      <c r="E218" s="4"/>
      <c r="F218" s="27"/>
      <c r="ET218" s="31"/>
      <c r="EU218" s="31"/>
      <c r="EV218" s="31"/>
      <c r="EW218" s="31"/>
      <c r="EX218" s="31"/>
      <c r="EY218" s="31"/>
      <c r="EZ218" s="31"/>
      <c r="FA218" s="31"/>
      <c r="FB218" s="31"/>
      <c r="FC218" s="31"/>
      <c r="FD218" s="31"/>
      <c r="FE218" s="31"/>
      <c r="FF218" s="31"/>
      <c r="FG218" s="31"/>
      <c r="FH218" s="31"/>
      <c r="FI218" s="31"/>
      <c r="FJ218" s="31"/>
      <c r="FK218" s="31"/>
      <c r="FL218" s="31"/>
      <c r="FM218" s="31"/>
      <c r="FN218" s="31"/>
      <c r="FO218" s="31"/>
      <c r="FP218" s="31"/>
      <c r="FQ218" s="31"/>
      <c r="FR218" s="31"/>
      <c r="FS218" s="31"/>
      <c r="FT218" s="31"/>
      <c r="FU218" s="31"/>
      <c r="FV218" s="31"/>
      <c r="FW218" s="31"/>
      <c r="FX218" s="31"/>
      <c r="FY218" s="31"/>
      <c r="FZ218" s="31"/>
      <c r="GA218" s="31"/>
      <c r="GB218" s="31"/>
      <c r="GC218" s="31"/>
      <c r="GD218" s="31"/>
      <c r="GE218" s="31"/>
      <c r="GF218" s="31"/>
      <c r="GG218" s="31"/>
      <c r="GH218" s="31"/>
      <c r="GI218" s="31"/>
      <c r="GJ218" s="31"/>
      <c r="GK218" s="31"/>
      <c r="GL218" s="31"/>
      <c r="GM218" s="31"/>
      <c r="GN218" s="31"/>
      <c r="GO218" s="31"/>
      <c r="GP218" s="31"/>
      <c r="GQ218" s="31"/>
      <c r="GR218" s="31"/>
      <c r="GS218" s="31"/>
      <c r="GT218" s="31"/>
      <c r="GU218" s="31"/>
      <c r="GV218" s="31"/>
      <c r="GW218" s="31"/>
      <c r="GX218" s="31"/>
      <c r="GY218" s="31"/>
      <c r="GZ218" s="31"/>
      <c r="HA218" s="31"/>
      <c r="HB218" s="31"/>
      <c r="HC218" s="31"/>
      <c r="HD218" s="31"/>
      <c r="HE218" s="31"/>
      <c r="HF218" s="31"/>
      <c r="HG218" s="31"/>
      <c r="HH218" s="31"/>
      <c r="HI218" s="31"/>
      <c r="HJ218" s="31"/>
      <c r="HK218" s="31"/>
      <c r="HL218" s="31"/>
      <c r="HM218" s="31"/>
      <c r="HN218" s="31"/>
      <c r="HO218" s="31"/>
      <c r="HP218" s="31"/>
      <c r="HQ218" s="31"/>
      <c r="HR218" s="31"/>
      <c r="HS218" s="31"/>
      <c r="HT218" s="31"/>
      <c r="HU218" s="31"/>
      <c r="HV218" s="31"/>
      <c r="HW218" s="31"/>
      <c r="HX218" s="31"/>
      <c r="HY218" s="31"/>
      <c r="HZ218" s="31"/>
      <c r="IA218" s="31"/>
      <c r="IB218" s="31"/>
      <c r="IC218" s="31"/>
      <c r="ID218" s="31"/>
      <c r="IE218" s="31"/>
      <c r="IF218" s="31"/>
      <c r="IG218" s="31"/>
      <c r="IH218" s="31"/>
      <c r="II218" s="31"/>
      <c r="IJ218" s="31"/>
      <c r="IK218" s="31"/>
      <c r="IL218" s="31"/>
      <c r="IM218" s="31"/>
      <c r="IN218" s="31"/>
      <c r="IO218" s="31"/>
      <c r="IP218" s="31"/>
      <c r="IQ218" s="31"/>
      <c r="IR218" s="31"/>
      <c r="IS218" s="31"/>
      <c r="IT218" s="31"/>
      <c r="IU218" s="31"/>
      <c r="IV218" s="31"/>
    </row>
    <row r="219" spans="1:256" s="28" customFormat="1" x14ac:dyDescent="0.25">
      <c r="A219" s="26"/>
      <c r="B219" s="26"/>
      <c r="C219" s="5"/>
      <c r="D219" s="4"/>
      <c r="E219" s="4"/>
      <c r="F219" s="27"/>
      <c r="ET219" s="31"/>
      <c r="EU219" s="31"/>
      <c r="EV219" s="31"/>
      <c r="EW219" s="31"/>
      <c r="EX219" s="31"/>
      <c r="EY219" s="31"/>
      <c r="EZ219" s="31"/>
      <c r="FA219" s="31"/>
      <c r="FB219" s="31"/>
      <c r="FC219" s="31"/>
      <c r="FD219" s="31"/>
      <c r="FE219" s="31"/>
      <c r="FF219" s="31"/>
      <c r="FG219" s="31"/>
      <c r="FH219" s="31"/>
      <c r="FI219" s="31"/>
      <c r="FJ219" s="31"/>
      <c r="FK219" s="31"/>
      <c r="FL219" s="31"/>
      <c r="FM219" s="31"/>
      <c r="FN219" s="31"/>
      <c r="FO219" s="31"/>
      <c r="FP219" s="31"/>
      <c r="FQ219" s="31"/>
      <c r="FR219" s="31"/>
      <c r="FS219" s="31"/>
      <c r="FT219" s="31"/>
      <c r="FU219" s="31"/>
      <c r="FV219" s="31"/>
      <c r="FW219" s="31"/>
      <c r="FX219" s="31"/>
      <c r="FY219" s="31"/>
      <c r="FZ219" s="31"/>
      <c r="GA219" s="31"/>
      <c r="GB219" s="31"/>
      <c r="GC219" s="31"/>
      <c r="GD219" s="31"/>
      <c r="GE219" s="31"/>
      <c r="GF219" s="31"/>
      <c r="GG219" s="31"/>
      <c r="GH219" s="31"/>
      <c r="GI219" s="31"/>
      <c r="GJ219" s="31"/>
      <c r="GK219" s="31"/>
      <c r="GL219" s="31"/>
      <c r="GM219" s="31"/>
      <c r="GN219" s="31"/>
      <c r="GO219" s="31"/>
      <c r="GP219" s="31"/>
      <c r="GQ219" s="31"/>
      <c r="GR219" s="31"/>
      <c r="GS219" s="31"/>
      <c r="GT219" s="31"/>
      <c r="GU219" s="31"/>
      <c r="GV219" s="31"/>
      <c r="GW219" s="31"/>
      <c r="GX219" s="31"/>
      <c r="GY219" s="31"/>
      <c r="GZ219" s="31"/>
      <c r="HA219" s="31"/>
      <c r="HB219" s="31"/>
      <c r="HC219" s="31"/>
      <c r="HD219" s="31"/>
      <c r="HE219" s="31"/>
      <c r="HF219" s="31"/>
      <c r="HG219" s="31"/>
      <c r="HH219" s="31"/>
      <c r="HI219" s="31"/>
      <c r="HJ219" s="31"/>
      <c r="HK219" s="31"/>
      <c r="HL219" s="31"/>
      <c r="HM219" s="31"/>
      <c r="HN219" s="31"/>
      <c r="HO219" s="31"/>
      <c r="HP219" s="31"/>
      <c r="HQ219" s="31"/>
      <c r="HR219" s="31"/>
      <c r="HS219" s="31"/>
      <c r="HT219" s="31"/>
      <c r="HU219" s="31"/>
      <c r="HV219" s="31"/>
      <c r="HW219" s="31"/>
      <c r="HX219" s="31"/>
      <c r="HY219" s="31"/>
      <c r="HZ219" s="31"/>
      <c r="IA219" s="31"/>
      <c r="IB219" s="31"/>
      <c r="IC219" s="31"/>
      <c r="ID219" s="31"/>
      <c r="IE219" s="31"/>
      <c r="IF219" s="31"/>
      <c r="IG219" s="31"/>
      <c r="IH219" s="31"/>
      <c r="II219" s="31"/>
      <c r="IJ219" s="31"/>
      <c r="IK219" s="31"/>
      <c r="IL219" s="31"/>
      <c r="IM219" s="31"/>
      <c r="IN219" s="31"/>
      <c r="IO219" s="31"/>
      <c r="IP219" s="31"/>
      <c r="IQ219" s="31"/>
      <c r="IR219" s="31"/>
      <c r="IS219" s="31"/>
      <c r="IT219" s="31"/>
      <c r="IU219" s="31"/>
      <c r="IV219" s="31"/>
    </row>
    <row r="220" spans="1:256" s="28" customFormat="1" x14ac:dyDescent="0.25">
      <c r="A220" s="26"/>
      <c r="B220" s="26"/>
      <c r="C220" s="5"/>
      <c r="D220" s="4"/>
      <c r="E220" s="4"/>
      <c r="F220" s="27"/>
      <c r="ET220" s="31"/>
      <c r="EU220" s="31"/>
      <c r="EV220" s="31"/>
      <c r="EW220" s="31"/>
      <c r="EX220" s="31"/>
      <c r="EY220" s="31"/>
      <c r="EZ220" s="31"/>
      <c r="FA220" s="31"/>
      <c r="FB220" s="31"/>
      <c r="FC220" s="31"/>
      <c r="FD220" s="31"/>
      <c r="FE220" s="31"/>
      <c r="FF220" s="31"/>
      <c r="FG220" s="31"/>
      <c r="FH220" s="31"/>
      <c r="FI220" s="31"/>
      <c r="FJ220" s="31"/>
      <c r="FK220" s="31"/>
      <c r="FL220" s="31"/>
      <c r="FM220" s="31"/>
      <c r="FN220" s="31"/>
      <c r="FO220" s="31"/>
      <c r="FP220" s="31"/>
      <c r="FQ220" s="31"/>
      <c r="FR220" s="31"/>
      <c r="FS220" s="31"/>
      <c r="FT220" s="31"/>
      <c r="FU220" s="31"/>
      <c r="FV220" s="31"/>
      <c r="FW220" s="31"/>
      <c r="FX220" s="31"/>
      <c r="FY220" s="31"/>
      <c r="FZ220" s="31"/>
      <c r="GA220" s="31"/>
      <c r="GB220" s="31"/>
      <c r="GC220" s="31"/>
      <c r="GD220" s="31"/>
      <c r="GE220" s="31"/>
      <c r="GF220" s="31"/>
      <c r="GG220" s="31"/>
      <c r="GH220" s="31"/>
      <c r="GI220" s="31"/>
      <c r="GJ220" s="31"/>
      <c r="GK220" s="31"/>
      <c r="GL220" s="31"/>
      <c r="GM220" s="31"/>
      <c r="GN220" s="31"/>
      <c r="GO220" s="31"/>
      <c r="GP220" s="31"/>
      <c r="GQ220" s="31"/>
      <c r="GR220" s="31"/>
      <c r="GS220" s="31"/>
      <c r="GT220" s="31"/>
      <c r="GU220" s="31"/>
      <c r="GV220" s="31"/>
      <c r="GW220" s="31"/>
      <c r="GX220" s="31"/>
      <c r="GY220" s="31"/>
      <c r="GZ220" s="31"/>
      <c r="HA220" s="31"/>
      <c r="HB220" s="31"/>
      <c r="HC220" s="31"/>
      <c r="HD220" s="31"/>
      <c r="HE220" s="31"/>
      <c r="HF220" s="31"/>
      <c r="HG220" s="31"/>
      <c r="HH220" s="31"/>
      <c r="HI220" s="31"/>
      <c r="HJ220" s="31"/>
      <c r="HK220" s="31"/>
      <c r="HL220" s="31"/>
      <c r="HM220" s="31"/>
      <c r="HN220" s="31"/>
      <c r="HO220" s="31"/>
      <c r="HP220" s="31"/>
      <c r="HQ220" s="31"/>
      <c r="HR220" s="31"/>
      <c r="HS220" s="31"/>
      <c r="HT220" s="31"/>
      <c r="HU220" s="31"/>
      <c r="HV220" s="31"/>
      <c r="HW220" s="31"/>
      <c r="HX220" s="31"/>
      <c r="HY220" s="31"/>
      <c r="HZ220" s="31"/>
      <c r="IA220" s="31"/>
      <c r="IB220" s="31"/>
      <c r="IC220" s="31"/>
      <c r="ID220" s="31"/>
      <c r="IE220" s="31"/>
      <c r="IF220" s="31"/>
      <c r="IG220" s="31"/>
      <c r="IH220" s="31"/>
      <c r="II220" s="31"/>
      <c r="IJ220" s="31"/>
      <c r="IK220" s="31"/>
      <c r="IL220" s="31"/>
      <c r="IM220" s="31"/>
      <c r="IN220" s="31"/>
      <c r="IO220" s="31"/>
      <c r="IP220" s="31"/>
      <c r="IQ220" s="31"/>
      <c r="IR220" s="31"/>
      <c r="IS220" s="31"/>
      <c r="IT220" s="31"/>
      <c r="IU220" s="31"/>
      <c r="IV220" s="31"/>
    </row>
    <row r="221" spans="1:256" s="28" customFormat="1" x14ac:dyDescent="0.25">
      <c r="A221" s="26"/>
      <c r="B221" s="26"/>
      <c r="C221" s="5"/>
      <c r="D221" s="4"/>
      <c r="E221" s="4"/>
      <c r="F221" s="27"/>
      <c r="ET221" s="31"/>
      <c r="EU221" s="31"/>
      <c r="EV221" s="31"/>
      <c r="EW221" s="31"/>
      <c r="EX221" s="31"/>
      <c r="EY221" s="31"/>
      <c r="EZ221" s="31"/>
      <c r="FA221" s="31"/>
      <c r="FB221" s="31"/>
      <c r="FC221" s="31"/>
      <c r="FD221" s="31"/>
      <c r="FE221" s="31"/>
      <c r="FF221" s="31"/>
      <c r="FG221" s="31"/>
      <c r="FH221" s="31"/>
      <c r="FI221" s="31"/>
      <c r="FJ221" s="31"/>
      <c r="FK221" s="31"/>
      <c r="FL221" s="31"/>
      <c r="FM221" s="31"/>
      <c r="FN221" s="31"/>
      <c r="FO221" s="31"/>
      <c r="FP221" s="31"/>
      <c r="FQ221" s="31"/>
      <c r="FR221" s="31"/>
      <c r="FS221" s="31"/>
      <c r="FT221" s="31"/>
      <c r="FU221" s="31"/>
      <c r="FV221" s="31"/>
      <c r="FW221" s="31"/>
      <c r="FX221" s="31"/>
      <c r="FY221" s="31"/>
      <c r="FZ221" s="31"/>
      <c r="GA221" s="31"/>
      <c r="GB221" s="31"/>
      <c r="GC221" s="31"/>
      <c r="GD221" s="31"/>
      <c r="GE221" s="31"/>
      <c r="GF221" s="31"/>
      <c r="GG221" s="31"/>
      <c r="GH221" s="31"/>
      <c r="GI221" s="31"/>
      <c r="GJ221" s="31"/>
      <c r="GK221" s="31"/>
      <c r="GL221" s="31"/>
      <c r="GM221" s="31"/>
      <c r="GN221" s="31"/>
      <c r="GO221" s="31"/>
      <c r="GP221" s="31"/>
      <c r="GQ221" s="31"/>
      <c r="GR221" s="31"/>
      <c r="GS221" s="31"/>
      <c r="GT221" s="31"/>
      <c r="GU221" s="31"/>
      <c r="GV221" s="31"/>
      <c r="GW221" s="31"/>
      <c r="GX221" s="31"/>
      <c r="GY221" s="31"/>
      <c r="GZ221" s="31"/>
      <c r="HA221" s="31"/>
      <c r="HB221" s="31"/>
      <c r="HC221" s="31"/>
      <c r="HD221" s="31"/>
      <c r="HE221" s="31"/>
      <c r="HF221" s="31"/>
      <c r="HG221" s="31"/>
      <c r="HH221" s="31"/>
      <c r="HI221" s="31"/>
      <c r="HJ221" s="31"/>
      <c r="HK221" s="31"/>
      <c r="HL221" s="31"/>
      <c r="HM221" s="31"/>
      <c r="HN221" s="31"/>
      <c r="HO221" s="31"/>
      <c r="HP221" s="31"/>
      <c r="HQ221" s="31"/>
      <c r="HR221" s="31"/>
      <c r="HS221" s="31"/>
      <c r="HT221" s="31"/>
      <c r="HU221" s="31"/>
      <c r="HV221" s="31"/>
      <c r="HW221" s="31"/>
      <c r="HX221" s="31"/>
      <c r="HY221" s="31"/>
      <c r="HZ221" s="31"/>
      <c r="IA221" s="31"/>
      <c r="IB221" s="31"/>
      <c r="IC221" s="31"/>
      <c r="ID221" s="31"/>
      <c r="IE221" s="31"/>
      <c r="IF221" s="31"/>
      <c r="IG221" s="31"/>
      <c r="IH221" s="31"/>
      <c r="II221" s="31"/>
      <c r="IJ221" s="31"/>
      <c r="IK221" s="31"/>
      <c r="IL221" s="31"/>
      <c r="IM221" s="31"/>
      <c r="IN221" s="31"/>
      <c r="IO221" s="31"/>
      <c r="IP221" s="31"/>
      <c r="IQ221" s="31"/>
      <c r="IR221" s="31"/>
      <c r="IS221" s="31"/>
      <c r="IT221" s="31"/>
      <c r="IU221" s="31"/>
      <c r="IV221" s="31"/>
    </row>
    <row r="222" spans="1:256" s="28" customFormat="1" x14ac:dyDescent="0.25">
      <c r="A222" s="26"/>
      <c r="B222" s="26"/>
      <c r="C222" s="5"/>
      <c r="D222" s="4"/>
      <c r="E222" s="4"/>
      <c r="F222" s="27"/>
      <c r="ET222" s="31"/>
      <c r="EU222" s="31"/>
      <c r="EV222" s="31"/>
      <c r="EW222" s="31"/>
      <c r="EX222" s="31"/>
      <c r="EY222" s="31"/>
      <c r="EZ222" s="31"/>
      <c r="FA222" s="31"/>
      <c r="FB222" s="31"/>
      <c r="FC222" s="31"/>
      <c r="FD222" s="31"/>
      <c r="FE222" s="31"/>
      <c r="FF222" s="31"/>
      <c r="FG222" s="31"/>
      <c r="FH222" s="31"/>
      <c r="FI222" s="31"/>
      <c r="FJ222" s="31"/>
      <c r="FK222" s="31"/>
      <c r="FL222" s="31"/>
      <c r="FM222" s="31"/>
      <c r="FN222" s="31"/>
      <c r="FO222" s="31"/>
      <c r="FP222" s="31"/>
      <c r="FQ222" s="31"/>
      <c r="FR222" s="31"/>
      <c r="FS222" s="31"/>
      <c r="FT222" s="31"/>
      <c r="FU222" s="31"/>
      <c r="FV222" s="31"/>
      <c r="FW222" s="31"/>
      <c r="FX222" s="31"/>
      <c r="FY222" s="31"/>
      <c r="FZ222" s="31"/>
      <c r="GA222" s="31"/>
      <c r="GB222" s="31"/>
      <c r="GC222" s="31"/>
      <c r="GD222" s="31"/>
      <c r="GE222" s="31"/>
      <c r="GF222" s="31"/>
      <c r="GG222" s="31"/>
      <c r="GH222" s="31"/>
      <c r="GI222" s="31"/>
      <c r="GJ222" s="31"/>
      <c r="GK222" s="31"/>
      <c r="GL222" s="31"/>
      <c r="GM222" s="31"/>
      <c r="GN222" s="31"/>
      <c r="GO222" s="31"/>
      <c r="GP222" s="31"/>
      <c r="GQ222" s="31"/>
      <c r="GR222" s="31"/>
      <c r="GS222" s="31"/>
      <c r="GT222" s="31"/>
      <c r="GU222" s="31"/>
      <c r="GV222" s="31"/>
      <c r="GW222" s="31"/>
      <c r="GX222" s="31"/>
      <c r="GY222" s="31"/>
      <c r="GZ222" s="31"/>
      <c r="HA222" s="31"/>
      <c r="HB222" s="31"/>
      <c r="HC222" s="31"/>
      <c r="HD222" s="31"/>
      <c r="HE222" s="31"/>
      <c r="HF222" s="31"/>
      <c r="HG222" s="31"/>
      <c r="HH222" s="31"/>
      <c r="HI222" s="31"/>
      <c r="HJ222" s="31"/>
      <c r="HK222" s="31"/>
      <c r="HL222" s="31"/>
      <c r="HM222" s="31"/>
      <c r="HN222" s="31"/>
      <c r="HO222" s="31"/>
      <c r="HP222" s="31"/>
      <c r="HQ222" s="31"/>
      <c r="HR222" s="31"/>
      <c r="HS222" s="31"/>
      <c r="HT222" s="31"/>
      <c r="HU222" s="31"/>
      <c r="HV222" s="31"/>
      <c r="HW222" s="31"/>
      <c r="HX222" s="31"/>
      <c r="HY222" s="31"/>
      <c r="HZ222" s="31"/>
      <c r="IA222" s="31"/>
      <c r="IB222" s="31"/>
      <c r="IC222" s="31"/>
      <c r="ID222" s="31"/>
      <c r="IE222" s="31"/>
      <c r="IF222" s="31"/>
      <c r="IG222" s="31"/>
      <c r="IH222" s="31"/>
      <c r="II222" s="31"/>
      <c r="IJ222" s="31"/>
      <c r="IK222" s="31"/>
      <c r="IL222" s="31"/>
      <c r="IM222" s="31"/>
      <c r="IN222" s="31"/>
      <c r="IO222" s="31"/>
      <c r="IP222" s="31"/>
      <c r="IQ222" s="31"/>
      <c r="IR222" s="31"/>
      <c r="IS222" s="31"/>
      <c r="IT222" s="31"/>
      <c r="IU222" s="31"/>
      <c r="IV222" s="31"/>
    </row>
    <row r="223" spans="1:256" s="28" customFormat="1" x14ac:dyDescent="0.25">
      <c r="A223" s="26"/>
      <c r="B223" s="26"/>
      <c r="C223" s="5"/>
      <c r="D223" s="4"/>
      <c r="E223" s="4"/>
      <c r="F223" s="27"/>
      <c r="ET223" s="31"/>
      <c r="EU223" s="31"/>
      <c r="EV223" s="31"/>
      <c r="EW223" s="31"/>
      <c r="EX223" s="31"/>
      <c r="EY223" s="31"/>
      <c r="EZ223" s="31"/>
      <c r="FA223" s="31"/>
      <c r="FB223" s="31"/>
      <c r="FC223" s="31"/>
      <c r="FD223" s="31"/>
      <c r="FE223" s="31"/>
      <c r="FF223" s="31"/>
      <c r="FG223" s="31"/>
      <c r="FH223" s="31"/>
      <c r="FI223" s="31"/>
      <c r="FJ223" s="31"/>
      <c r="FK223" s="31"/>
      <c r="FL223" s="31"/>
      <c r="FM223" s="31"/>
      <c r="FN223" s="31"/>
      <c r="FO223" s="31"/>
      <c r="FP223" s="31"/>
      <c r="FQ223" s="31"/>
      <c r="FR223" s="31"/>
      <c r="FS223" s="31"/>
      <c r="FT223" s="31"/>
      <c r="FU223" s="31"/>
      <c r="FV223" s="31"/>
      <c r="FW223" s="31"/>
      <c r="FX223" s="31"/>
      <c r="FY223" s="31"/>
      <c r="FZ223" s="31"/>
      <c r="GA223" s="31"/>
      <c r="GB223" s="31"/>
      <c r="GC223" s="31"/>
      <c r="GD223" s="31"/>
      <c r="GE223" s="31"/>
      <c r="GF223" s="31"/>
      <c r="GG223" s="31"/>
      <c r="GH223" s="31"/>
      <c r="GI223" s="31"/>
      <c r="GJ223" s="31"/>
      <c r="GK223" s="31"/>
      <c r="GL223" s="31"/>
      <c r="GM223" s="31"/>
      <c r="GN223" s="31"/>
      <c r="GO223" s="31"/>
      <c r="GP223" s="31"/>
      <c r="GQ223" s="31"/>
      <c r="GR223" s="31"/>
      <c r="GS223" s="31"/>
      <c r="GT223" s="31"/>
      <c r="GU223" s="31"/>
      <c r="GV223" s="31"/>
      <c r="GW223" s="31"/>
      <c r="GX223" s="31"/>
      <c r="GY223" s="31"/>
      <c r="GZ223" s="31"/>
      <c r="HA223" s="31"/>
      <c r="HB223" s="31"/>
      <c r="HC223" s="31"/>
      <c r="HD223" s="31"/>
      <c r="HE223" s="31"/>
      <c r="HF223" s="31"/>
      <c r="HG223" s="31"/>
      <c r="HH223" s="31"/>
      <c r="HI223" s="31"/>
      <c r="HJ223" s="31"/>
      <c r="HK223" s="31"/>
      <c r="HL223" s="31"/>
      <c r="HM223" s="31"/>
      <c r="HN223" s="31"/>
      <c r="HO223" s="31"/>
      <c r="HP223" s="31"/>
      <c r="HQ223" s="31"/>
      <c r="HR223" s="31"/>
      <c r="HS223" s="31"/>
      <c r="HT223" s="31"/>
      <c r="HU223" s="31"/>
      <c r="HV223" s="31"/>
      <c r="HW223" s="31"/>
      <c r="HX223" s="31"/>
      <c r="HY223" s="31"/>
      <c r="HZ223" s="31"/>
      <c r="IA223" s="31"/>
      <c r="IB223" s="31"/>
      <c r="IC223" s="31"/>
      <c r="ID223" s="31"/>
      <c r="IE223" s="31"/>
      <c r="IF223" s="31"/>
      <c r="IG223" s="31"/>
      <c r="IH223" s="31"/>
      <c r="II223" s="31"/>
      <c r="IJ223" s="31"/>
      <c r="IK223" s="31"/>
      <c r="IL223" s="31"/>
      <c r="IM223" s="31"/>
      <c r="IN223" s="31"/>
      <c r="IO223" s="31"/>
      <c r="IP223" s="31"/>
      <c r="IQ223" s="31"/>
      <c r="IR223" s="31"/>
      <c r="IS223" s="31"/>
      <c r="IT223" s="31"/>
      <c r="IU223" s="31"/>
      <c r="IV223" s="31"/>
    </row>
    <row r="224" spans="1:256" s="28" customFormat="1" x14ac:dyDescent="0.25">
      <c r="A224" s="26"/>
      <c r="B224" s="26"/>
      <c r="C224" s="5"/>
      <c r="D224" s="4"/>
      <c r="E224" s="4"/>
      <c r="F224" s="27"/>
      <c r="ET224" s="31"/>
      <c r="EU224" s="31"/>
      <c r="EV224" s="31"/>
      <c r="EW224" s="31"/>
      <c r="EX224" s="31"/>
      <c r="EY224" s="31"/>
      <c r="EZ224" s="31"/>
      <c r="FA224" s="31"/>
      <c r="FB224" s="31"/>
      <c r="FC224" s="31"/>
      <c r="FD224" s="31"/>
      <c r="FE224" s="31"/>
      <c r="FF224" s="31"/>
      <c r="FG224" s="31"/>
      <c r="FH224" s="31"/>
      <c r="FI224" s="31"/>
      <c r="FJ224" s="31"/>
      <c r="FK224" s="31"/>
      <c r="FL224" s="31"/>
      <c r="FM224" s="31"/>
      <c r="FN224" s="31"/>
      <c r="FO224" s="31"/>
      <c r="FP224" s="31"/>
      <c r="FQ224" s="31"/>
      <c r="FR224" s="31"/>
      <c r="FS224" s="31"/>
      <c r="FT224" s="31"/>
      <c r="FU224" s="31"/>
      <c r="FV224" s="31"/>
      <c r="FW224" s="31"/>
      <c r="FX224" s="31"/>
      <c r="FY224" s="31"/>
      <c r="FZ224" s="31"/>
      <c r="GA224" s="31"/>
      <c r="GB224" s="31"/>
      <c r="GC224" s="31"/>
      <c r="GD224" s="31"/>
      <c r="GE224" s="31"/>
      <c r="GF224" s="31"/>
      <c r="GG224" s="31"/>
      <c r="GH224" s="31"/>
      <c r="GI224" s="31"/>
      <c r="GJ224" s="31"/>
      <c r="GK224" s="31"/>
      <c r="GL224" s="31"/>
      <c r="GM224" s="31"/>
      <c r="GN224" s="31"/>
      <c r="GO224" s="31"/>
      <c r="GP224" s="31"/>
      <c r="GQ224" s="31"/>
      <c r="GR224" s="31"/>
      <c r="GS224" s="31"/>
      <c r="GT224" s="31"/>
      <c r="GU224" s="31"/>
      <c r="GV224" s="31"/>
      <c r="GW224" s="31"/>
      <c r="GX224" s="31"/>
      <c r="GY224" s="31"/>
      <c r="GZ224" s="31"/>
      <c r="HA224" s="31"/>
      <c r="HB224" s="31"/>
      <c r="HC224" s="31"/>
      <c r="HD224" s="31"/>
      <c r="HE224" s="31"/>
      <c r="HF224" s="31"/>
      <c r="HG224" s="31"/>
      <c r="HH224" s="31"/>
      <c r="HI224" s="31"/>
      <c r="HJ224" s="31"/>
      <c r="HK224" s="31"/>
      <c r="HL224" s="31"/>
      <c r="HM224" s="31"/>
      <c r="HN224" s="31"/>
      <c r="HO224" s="31"/>
      <c r="HP224" s="31"/>
      <c r="HQ224" s="31"/>
      <c r="HR224" s="31"/>
      <c r="HS224" s="31"/>
      <c r="HT224" s="31"/>
      <c r="HU224" s="31"/>
      <c r="HV224" s="31"/>
      <c r="HW224" s="31"/>
      <c r="HX224" s="31"/>
      <c r="HY224" s="31"/>
      <c r="HZ224" s="31"/>
      <c r="IA224" s="31"/>
      <c r="IB224" s="31"/>
      <c r="IC224" s="31"/>
      <c r="ID224" s="31"/>
      <c r="IE224" s="31"/>
      <c r="IF224" s="31"/>
      <c r="IG224" s="31"/>
      <c r="IH224" s="31"/>
      <c r="II224" s="31"/>
      <c r="IJ224" s="31"/>
      <c r="IK224" s="31"/>
      <c r="IL224" s="31"/>
      <c r="IM224" s="31"/>
      <c r="IN224" s="31"/>
      <c r="IO224" s="31"/>
      <c r="IP224" s="31"/>
      <c r="IQ224" s="31"/>
      <c r="IR224" s="31"/>
      <c r="IS224" s="31"/>
      <c r="IT224" s="31"/>
      <c r="IU224" s="31"/>
      <c r="IV224" s="31"/>
    </row>
    <row r="225" spans="1:256" s="28" customFormat="1" x14ac:dyDescent="0.25">
      <c r="A225" s="26"/>
      <c r="B225" s="26"/>
      <c r="C225" s="5"/>
      <c r="D225" s="4"/>
      <c r="E225" s="4"/>
      <c r="F225" s="27"/>
      <c r="ET225" s="31"/>
      <c r="EU225" s="31"/>
      <c r="EV225" s="31"/>
      <c r="EW225" s="31"/>
      <c r="EX225" s="31"/>
      <c r="EY225" s="31"/>
      <c r="EZ225" s="31"/>
      <c r="FA225" s="31"/>
      <c r="FB225" s="31"/>
      <c r="FC225" s="31"/>
      <c r="FD225" s="31"/>
      <c r="FE225" s="31"/>
      <c r="FF225" s="31"/>
      <c r="FG225" s="31"/>
      <c r="FH225" s="31"/>
      <c r="FI225" s="31"/>
      <c r="FJ225" s="31"/>
      <c r="FK225" s="31"/>
      <c r="FL225" s="31"/>
      <c r="FM225" s="31"/>
      <c r="FN225" s="31"/>
      <c r="FO225" s="31"/>
      <c r="FP225" s="31"/>
      <c r="FQ225" s="31"/>
      <c r="FR225" s="31"/>
      <c r="FS225" s="31"/>
      <c r="FT225" s="31"/>
      <c r="FU225" s="31"/>
      <c r="FV225" s="31"/>
      <c r="FW225" s="31"/>
      <c r="FX225" s="31"/>
      <c r="FY225" s="31"/>
      <c r="FZ225" s="31"/>
      <c r="GA225" s="31"/>
      <c r="GB225" s="31"/>
      <c r="GC225" s="31"/>
      <c r="GD225" s="31"/>
      <c r="GE225" s="31"/>
      <c r="GF225" s="31"/>
      <c r="GG225" s="31"/>
      <c r="GH225" s="31"/>
      <c r="GI225" s="31"/>
      <c r="GJ225" s="31"/>
      <c r="GK225" s="31"/>
      <c r="GL225" s="31"/>
      <c r="GM225" s="31"/>
      <c r="GN225" s="31"/>
      <c r="GO225" s="31"/>
      <c r="GP225" s="31"/>
      <c r="GQ225" s="31"/>
      <c r="GR225" s="31"/>
      <c r="GS225" s="31"/>
      <c r="GT225" s="31"/>
      <c r="GU225" s="31"/>
      <c r="GV225" s="31"/>
      <c r="GW225" s="31"/>
      <c r="GX225" s="31"/>
      <c r="GY225" s="31"/>
      <c r="GZ225" s="31"/>
      <c r="HA225" s="31"/>
      <c r="HB225" s="31"/>
      <c r="HC225" s="31"/>
      <c r="HD225" s="31"/>
      <c r="HE225" s="31"/>
      <c r="HF225" s="31"/>
      <c r="HG225" s="31"/>
      <c r="HH225" s="31"/>
      <c r="HI225" s="31"/>
      <c r="HJ225" s="31"/>
      <c r="HK225" s="31"/>
      <c r="HL225" s="31"/>
      <c r="HM225" s="31"/>
      <c r="HN225" s="31"/>
      <c r="HO225" s="31"/>
      <c r="HP225" s="31"/>
      <c r="HQ225" s="31"/>
      <c r="HR225" s="31"/>
      <c r="HS225" s="31"/>
      <c r="HT225" s="31"/>
      <c r="HU225" s="31"/>
      <c r="HV225" s="31"/>
      <c r="HW225" s="31"/>
      <c r="HX225" s="31"/>
      <c r="HY225" s="31"/>
      <c r="HZ225" s="31"/>
      <c r="IA225" s="31"/>
      <c r="IB225" s="31"/>
      <c r="IC225" s="31"/>
      <c r="ID225" s="31"/>
      <c r="IE225" s="31"/>
      <c r="IF225" s="31"/>
      <c r="IG225" s="31"/>
      <c r="IH225" s="31"/>
      <c r="II225" s="31"/>
      <c r="IJ225" s="31"/>
      <c r="IK225" s="31"/>
      <c r="IL225" s="31"/>
      <c r="IM225" s="31"/>
      <c r="IN225" s="31"/>
      <c r="IO225" s="31"/>
      <c r="IP225" s="31"/>
      <c r="IQ225" s="31"/>
      <c r="IR225" s="31"/>
      <c r="IS225" s="31"/>
      <c r="IT225" s="31"/>
      <c r="IU225" s="31"/>
      <c r="IV225" s="31"/>
    </row>
    <row r="226" spans="1:256" s="28" customFormat="1" x14ac:dyDescent="0.25">
      <c r="A226" s="26"/>
      <c r="B226" s="26"/>
      <c r="C226" s="5"/>
      <c r="D226" s="4"/>
      <c r="E226" s="4"/>
      <c r="F226" s="27"/>
      <c r="ET226" s="31"/>
      <c r="EU226" s="31"/>
      <c r="EV226" s="31"/>
      <c r="EW226" s="31"/>
      <c r="EX226" s="31"/>
      <c r="EY226" s="31"/>
      <c r="EZ226" s="31"/>
      <c r="FA226" s="31"/>
      <c r="FB226" s="31"/>
      <c r="FC226" s="31"/>
      <c r="FD226" s="31"/>
      <c r="FE226" s="31"/>
      <c r="FF226" s="31"/>
      <c r="FG226" s="31"/>
      <c r="FH226" s="31"/>
      <c r="FI226" s="31"/>
      <c r="FJ226" s="31"/>
      <c r="FK226" s="31"/>
      <c r="FL226" s="31"/>
      <c r="FM226" s="31"/>
      <c r="FN226" s="31"/>
      <c r="FO226" s="31"/>
      <c r="FP226" s="31"/>
      <c r="FQ226" s="31"/>
      <c r="FR226" s="31"/>
      <c r="FS226" s="31"/>
      <c r="FT226" s="31"/>
      <c r="FU226" s="31"/>
      <c r="FV226" s="31"/>
      <c r="FW226" s="31"/>
      <c r="FX226" s="31"/>
      <c r="FY226" s="31"/>
      <c r="FZ226" s="31"/>
      <c r="GA226" s="31"/>
      <c r="GB226" s="31"/>
      <c r="GC226" s="31"/>
      <c r="GD226" s="31"/>
      <c r="GE226" s="31"/>
      <c r="GF226" s="31"/>
      <c r="GG226" s="31"/>
      <c r="GH226" s="31"/>
      <c r="GI226" s="31"/>
      <c r="GJ226" s="31"/>
      <c r="GK226" s="31"/>
      <c r="GL226" s="31"/>
      <c r="GM226" s="31"/>
      <c r="GN226" s="31"/>
      <c r="GO226" s="31"/>
      <c r="GP226" s="31"/>
      <c r="GQ226" s="31"/>
      <c r="GR226" s="31"/>
      <c r="GS226" s="31"/>
      <c r="GT226" s="31"/>
      <c r="GU226" s="31"/>
      <c r="GV226" s="31"/>
      <c r="GW226" s="31"/>
      <c r="GX226" s="31"/>
      <c r="GY226" s="31"/>
      <c r="GZ226" s="31"/>
      <c r="HA226" s="31"/>
      <c r="HB226" s="31"/>
      <c r="HC226" s="31"/>
      <c r="HD226" s="31"/>
      <c r="HE226" s="31"/>
      <c r="HF226" s="31"/>
      <c r="HG226" s="31"/>
      <c r="HH226" s="31"/>
      <c r="HI226" s="31"/>
      <c r="HJ226" s="31"/>
      <c r="HK226" s="31"/>
      <c r="HL226" s="31"/>
      <c r="HM226" s="31"/>
      <c r="HN226" s="31"/>
      <c r="HO226" s="31"/>
      <c r="HP226" s="31"/>
      <c r="HQ226" s="31"/>
      <c r="HR226" s="31"/>
      <c r="HS226" s="31"/>
      <c r="HT226" s="31"/>
      <c r="HU226" s="31"/>
      <c r="HV226" s="31"/>
      <c r="HW226" s="31"/>
      <c r="HX226" s="31"/>
      <c r="HY226" s="31"/>
      <c r="HZ226" s="31"/>
      <c r="IA226" s="31"/>
      <c r="IB226" s="31"/>
      <c r="IC226" s="31"/>
      <c r="ID226" s="31"/>
      <c r="IE226" s="31"/>
      <c r="IF226" s="31"/>
      <c r="IG226" s="31"/>
      <c r="IH226" s="31"/>
      <c r="II226" s="31"/>
      <c r="IJ226" s="31"/>
      <c r="IK226" s="31"/>
      <c r="IL226" s="31"/>
      <c r="IM226" s="31"/>
      <c r="IN226" s="31"/>
      <c r="IO226" s="31"/>
      <c r="IP226" s="31"/>
      <c r="IQ226" s="31"/>
      <c r="IR226" s="31"/>
      <c r="IS226" s="31"/>
      <c r="IT226" s="31"/>
      <c r="IU226" s="31"/>
      <c r="IV226" s="31"/>
    </row>
    <row r="227" spans="1:256" s="28" customFormat="1" x14ac:dyDescent="0.25">
      <c r="A227" s="26"/>
      <c r="B227" s="26"/>
      <c r="C227" s="5"/>
      <c r="D227" s="4"/>
      <c r="E227" s="4"/>
      <c r="F227" s="27"/>
      <c r="ET227" s="31"/>
      <c r="EU227" s="31"/>
      <c r="EV227" s="31"/>
      <c r="EW227" s="31"/>
      <c r="EX227" s="31"/>
      <c r="EY227" s="31"/>
      <c r="EZ227" s="31"/>
      <c r="FA227" s="31"/>
      <c r="FB227" s="31"/>
      <c r="FC227" s="31"/>
      <c r="FD227" s="31"/>
      <c r="FE227" s="31"/>
      <c r="FF227" s="31"/>
      <c r="FG227" s="31"/>
      <c r="FH227" s="31"/>
      <c r="FI227" s="31"/>
      <c r="FJ227" s="31"/>
      <c r="FK227" s="31"/>
      <c r="FL227" s="31"/>
      <c r="FM227" s="31"/>
      <c r="FN227" s="31"/>
      <c r="FO227" s="31"/>
      <c r="FP227" s="31"/>
      <c r="FQ227" s="31"/>
      <c r="FR227" s="31"/>
      <c r="FS227" s="31"/>
      <c r="FT227" s="31"/>
      <c r="FU227" s="31"/>
      <c r="FV227" s="31"/>
      <c r="FW227" s="31"/>
      <c r="FX227" s="31"/>
      <c r="FY227" s="31"/>
      <c r="FZ227" s="31"/>
      <c r="GA227" s="31"/>
      <c r="GB227" s="31"/>
      <c r="GC227" s="31"/>
      <c r="GD227" s="31"/>
      <c r="GE227" s="31"/>
      <c r="GF227" s="31"/>
      <c r="GG227" s="31"/>
      <c r="GH227" s="31"/>
      <c r="GI227" s="31"/>
      <c r="GJ227" s="31"/>
      <c r="GK227" s="31"/>
      <c r="GL227" s="31"/>
      <c r="GM227" s="31"/>
      <c r="GN227" s="31"/>
      <c r="GO227" s="31"/>
      <c r="GP227" s="31"/>
      <c r="GQ227" s="31"/>
      <c r="GR227" s="31"/>
      <c r="GS227" s="31"/>
      <c r="GT227" s="31"/>
      <c r="GU227" s="31"/>
      <c r="GV227" s="31"/>
      <c r="GW227" s="31"/>
      <c r="GX227" s="31"/>
      <c r="GY227" s="31"/>
      <c r="GZ227" s="31"/>
      <c r="HA227" s="31"/>
      <c r="HB227" s="31"/>
      <c r="HC227" s="31"/>
      <c r="HD227" s="31"/>
      <c r="HE227" s="31"/>
      <c r="HF227" s="31"/>
      <c r="HG227" s="31"/>
      <c r="HH227" s="31"/>
      <c r="HI227" s="31"/>
      <c r="HJ227" s="31"/>
      <c r="HK227" s="31"/>
      <c r="HL227" s="31"/>
      <c r="HM227" s="31"/>
      <c r="HN227" s="31"/>
      <c r="HO227" s="31"/>
      <c r="HP227" s="31"/>
      <c r="HQ227" s="31"/>
      <c r="HR227" s="31"/>
      <c r="HS227" s="31"/>
      <c r="HT227" s="31"/>
      <c r="HU227" s="31"/>
      <c r="HV227" s="31"/>
      <c r="HW227" s="31"/>
      <c r="HX227" s="31"/>
      <c r="HY227" s="31"/>
      <c r="HZ227" s="31"/>
      <c r="IA227" s="31"/>
      <c r="IB227" s="31"/>
      <c r="IC227" s="31"/>
      <c r="ID227" s="31"/>
      <c r="IE227" s="31"/>
      <c r="IF227" s="31"/>
      <c r="IG227" s="31"/>
      <c r="IH227" s="31"/>
      <c r="II227" s="31"/>
      <c r="IJ227" s="31"/>
      <c r="IK227" s="31"/>
      <c r="IL227" s="31"/>
      <c r="IM227" s="31"/>
      <c r="IN227" s="31"/>
      <c r="IO227" s="31"/>
      <c r="IP227" s="31"/>
      <c r="IQ227" s="31"/>
      <c r="IR227" s="31"/>
      <c r="IS227" s="31"/>
      <c r="IT227" s="31"/>
      <c r="IU227" s="31"/>
      <c r="IV227" s="31"/>
    </row>
    <row r="228" spans="1:256" s="28" customFormat="1" x14ac:dyDescent="0.25">
      <c r="A228" s="26"/>
      <c r="B228" s="26"/>
      <c r="C228" s="5"/>
      <c r="D228" s="4"/>
      <c r="E228" s="4"/>
      <c r="F228" s="27"/>
      <c r="ET228" s="31"/>
      <c r="EU228" s="31"/>
      <c r="EV228" s="31"/>
      <c r="EW228" s="31"/>
      <c r="EX228" s="31"/>
      <c r="EY228" s="31"/>
      <c r="EZ228" s="31"/>
      <c r="FA228" s="31"/>
      <c r="FB228" s="31"/>
      <c r="FC228" s="31"/>
      <c r="FD228" s="31"/>
      <c r="FE228" s="31"/>
      <c r="FF228" s="31"/>
      <c r="FG228" s="31"/>
      <c r="FH228" s="31"/>
      <c r="FI228" s="31"/>
      <c r="FJ228" s="31"/>
      <c r="FK228" s="31"/>
      <c r="FL228" s="31"/>
      <c r="FM228" s="31"/>
      <c r="FN228" s="31"/>
      <c r="FO228" s="31"/>
      <c r="FP228" s="31"/>
      <c r="FQ228" s="31"/>
      <c r="FR228" s="31"/>
      <c r="FS228" s="31"/>
      <c r="FT228" s="31"/>
      <c r="FU228" s="31"/>
      <c r="FV228" s="31"/>
      <c r="FW228" s="31"/>
      <c r="FX228" s="31"/>
      <c r="FY228" s="31"/>
      <c r="FZ228" s="31"/>
      <c r="GA228" s="31"/>
      <c r="GB228" s="31"/>
      <c r="GC228" s="31"/>
      <c r="GD228" s="31"/>
      <c r="GE228" s="31"/>
      <c r="GF228" s="31"/>
      <c r="GG228" s="31"/>
      <c r="GH228" s="31"/>
      <c r="GI228" s="31"/>
      <c r="GJ228" s="31"/>
      <c r="GK228" s="31"/>
      <c r="GL228" s="31"/>
      <c r="GM228" s="31"/>
      <c r="GN228" s="31"/>
      <c r="GO228" s="31"/>
      <c r="GP228" s="31"/>
      <c r="GQ228" s="31"/>
      <c r="GR228" s="31"/>
      <c r="GS228" s="31"/>
      <c r="GT228" s="31"/>
      <c r="GU228" s="31"/>
      <c r="GV228" s="31"/>
      <c r="GW228" s="31"/>
      <c r="GX228" s="31"/>
      <c r="GY228" s="31"/>
      <c r="GZ228" s="31"/>
      <c r="HA228" s="31"/>
      <c r="HB228" s="31"/>
      <c r="HC228" s="31"/>
      <c r="HD228" s="31"/>
      <c r="HE228" s="31"/>
      <c r="HF228" s="31"/>
      <c r="HG228" s="31"/>
      <c r="HH228" s="31"/>
      <c r="HI228" s="31"/>
      <c r="HJ228" s="31"/>
      <c r="HK228" s="31"/>
      <c r="HL228" s="31"/>
      <c r="HM228" s="31"/>
      <c r="HN228" s="31"/>
      <c r="HO228" s="31"/>
      <c r="HP228" s="31"/>
      <c r="HQ228" s="31"/>
      <c r="HR228" s="31"/>
      <c r="HS228" s="31"/>
      <c r="HT228" s="31"/>
      <c r="HU228" s="31"/>
      <c r="HV228" s="31"/>
      <c r="HW228" s="31"/>
      <c r="HX228" s="31"/>
      <c r="HY228" s="31"/>
      <c r="HZ228" s="31"/>
      <c r="IA228" s="31"/>
      <c r="IB228" s="31"/>
      <c r="IC228" s="31"/>
      <c r="ID228" s="31"/>
      <c r="IE228" s="31"/>
      <c r="IF228" s="31"/>
      <c r="IG228" s="31"/>
      <c r="IH228" s="31"/>
      <c r="II228" s="31"/>
      <c r="IJ228" s="31"/>
      <c r="IK228" s="31"/>
      <c r="IL228" s="31"/>
      <c r="IM228" s="31"/>
      <c r="IN228" s="31"/>
      <c r="IO228" s="31"/>
      <c r="IP228" s="31"/>
      <c r="IQ228" s="31"/>
      <c r="IR228" s="31"/>
      <c r="IS228" s="31"/>
      <c r="IT228" s="31"/>
      <c r="IU228" s="31"/>
      <c r="IV228" s="31"/>
    </row>
    <row r="229" spans="1:256" s="28" customFormat="1" x14ac:dyDescent="0.25">
      <c r="A229" s="26"/>
      <c r="B229" s="26"/>
      <c r="C229" s="5"/>
      <c r="D229" s="4"/>
      <c r="E229" s="4"/>
      <c r="F229" s="27"/>
      <c r="ET229" s="31"/>
      <c r="EU229" s="31"/>
      <c r="EV229" s="31"/>
      <c r="EW229" s="31"/>
      <c r="EX229" s="31"/>
      <c r="EY229" s="31"/>
      <c r="EZ229" s="31"/>
      <c r="FA229" s="31"/>
      <c r="FB229" s="31"/>
      <c r="FC229" s="31"/>
      <c r="FD229" s="31"/>
      <c r="FE229" s="31"/>
      <c r="FF229" s="31"/>
      <c r="FG229" s="31"/>
      <c r="FH229" s="31"/>
      <c r="FI229" s="31"/>
      <c r="FJ229" s="31"/>
      <c r="FK229" s="31"/>
      <c r="FL229" s="31"/>
      <c r="FM229" s="31"/>
      <c r="FN229" s="31"/>
      <c r="FO229" s="31"/>
      <c r="FP229" s="31"/>
      <c r="FQ229" s="31"/>
      <c r="FR229" s="31"/>
      <c r="FS229" s="31"/>
      <c r="FT229" s="31"/>
      <c r="FU229" s="31"/>
      <c r="FV229" s="31"/>
      <c r="FW229" s="31"/>
      <c r="FX229" s="31"/>
      <c r="FY229" s="31"/>
      <c r="FZ229" s="31"/>
      <c r="GA229" s="31"/>
      <c r="GB229" s="31"/>
      <c r="GC229" s="31"/>
      <c r="GD229" s="31"/>
      <c r="GE229" s="31"/>
      <c r="GF229" s="31"/>
      <c r="GG229" s="31"/>
      <c r="GH229" s="31"/>
      <c r="GI229" s="31"/>
      <c r="GJ229" s="31"/>
      <c r="GK229" s="31"/>
      <c r="GL229" s="31"/>
      <c r="GM229" s="31"/>
      <c r="GN229" s="31"/>
      <c r="GO229" s="31"/>
      <c r="GP229" s="31"/>
      <c r="GQ229" s="31"/>
      <c r="GR229" s="31"/>
      <c r="GS229" s="31"/>
      <c r="GT229" s="31"/>
      <c r="GU229" s="31"/>
      <c r="GV229" s="31"/>
      <c r="GW229" s="31"/>
      <c r="GX229" s="31"/>
      <c r="GY229" s="31"/>
      <c r="GZ229" s="31"/>
      <c r="HA229" s="31"/>
      <c r="HB229" s="31"/>
      <c r="HC229" s="31"/>
      <c r="HD229" s="31"/>
      <c r="HE229" s="31"/>
      <c r="HF229" s="31"/>
      <c r="HG229" s="31"/>
      <c r="HH229" s="31"/>
      <c r="HI229" s="31"/>
      <c r="HJ229" s="31"/>
      <c r="HK229" s="31"/>
      <c r="HL229" s="31"/>
      <c r="HM229" s="31"/>
      <c r="HN229" s="31"/>
      <c r="HO229" s="31"/>
      <c r="HP229" s="31"/>
      <c r="HQ229" s="31"/>
      <c r="HR229" s="31"/>
      <c r="HS229" s="31"/>
      <c r="HT229" s="31"/>
      <c r="HU229" s="31"/>
      <c r="HV229" s="31"/>
      <c r="HW229" s="31"/>
      <c r="HX229" s="31"/>
      <c r="HY229" s="31"/>
      <c r="HZ229" s="31"/>
      <c r="IA229" s="31"/>
      <c r="IB229" s="31"/>
      <c r="IC229" s="31"/>
      <c r="ID229" s="31"/>
      <c r="IE229" s="31"/>
      <c r="IF229" s="31"/>
      <c r="IG229" s="31"/>
      <c r="IH229" s="31"/>
      <c r="II229" s="31"/>
      <c r="IJ229" s="31"/>
      <c r="IK229" s="31"/>
      <c r="IL229" s="31"/>
      <c r="IM229" s="31"/>
      <c r="IN229" s="31"/>
      <c r="IO229" s="31"/>
      <c r="IP229" s="31"/>
      <c r="IQ229" s="31"/>
      <c r="IR229" s="31"/>
      <c r="IS229" s="31"/>
      <c r="IT229" s="31"/>
      <c r="IU229" s="31"/>
      <c r="IV229" s="31"/>
    </row>
    <row r="230" spans="1:256" s="28" customFormat="1" x14ac:dyDescent="0.25">
      <c r="A230" s="26"/>
      <c r="B230" s="26"/>
      <c r="C230" s="5"/>
      <c r="D230" s="4"/>
      <c r="E230" s="4"/>
      <c r="F230" s="27"/>
      <c r="ET230" s="31"/>
      <c r="EU230" s="31"/>
      <c r="EV230" s="31"/>
      <c r="EW230" s="31"/>
      <c r="EX230" s="31"/>
      <c r="EY230" s="31"/>
      <c r="EZ230" s="31"/>
      <c r="FA230" s="31"/>
      <c r="FB230" s="31"/>
      <c r="FC230" s="31"/>
      <c r="FD230" s="31"/>
      <c r="FE230" s="31"/>
      <c r="FF230" s="31"/>
      <c r="FG230" s="31"/>
      <c r="FH230" s="31"/>
      <c r="FI230" s="31"/>
      <c r="FJ230" s="31"/>
      <c r="FK230" s="31"/>
      <c r="FL230" s="31"/>
      <c r="FM230" s="31"/>
      <c r="FN230" s="31"/>
      <c r="FO230" s="31"/>
      <c r="FP230" s="31"/>
      <c r="FQ230" s="31"/>
      <c r="FR230" s="31"/>
      <c r="FS230" s="31"/>
      <c r="FT230" s="31"/>
      <c r="FU230" s="31"/>
      <c r="FV230" s="31"/>
      <c r="FW230" s="31"/>
      <c r="FX230" s="31"/>
      <c r="FY230" s="31"/>
      <c r="FZ230" s="31"/>
      <c r="GA230" s="31"/>
      <c r="GB230" s="31"/>
      <c r="GC230" s="31"/>
      <c r="GD230" s="31"/>
      <c r="GE230" s="31"/>
      <c r="GF230" s="31"/>
      <c r="GG230" s="31"/>
      <c r="GH230" s="31"/>
      <c r="GI230" s="31"/>
      <c r="GJ230" s="31"/>
      <c r="GK230" s="31"/>
      <c r="GL230" s="31"/>
      <c r="GM230" s="31"/>
      <c r="GN230" s="31"/>
      <c r="GO230" s="31"/>
      <c r="GP230" s="31"/>
      <c r="GQ230" s="31"/>
      <c r="GR230" s="31"/>
      <c r="GS230" s="31"/>
      <c r="GT230" s="31"/>
      <c r="GU230" s="31"/>
      <c r="GV230" s="31"/>
      <c r="GW230" s="31"/>
      <c r="GX230" s="31"/>
      <c r="GY230" s="31"/>
      <c r="GZ230" s="31"/>
      <c r="HA230" s="31"/>
      <c r="HB230" s="31"/>
      <c r="HC230" s="31"/>
      <c r="HD230" s="31"/>
      <c r="HE230" s="31"/>
      <c r="HF230" s="31"/>
      <c r="HG230" s="31"/>
      <c r="HH230" s="31"/>
      <c r="HI230" s="31"/>
      <c r="HJ230" s="31"/>
      <c r="HK230" s="31"/>
      <c r="HL230" s="31"/>
      <c r="HM230" s="31"/>
      <c r="HN230" s="31"/>
      <c r="HO230" s="31"/>
      <c r="HP230" s="31"/>
      <c r="HQ230" s="31"/>
      <c r="HR230" s="31"/>
      <c r="HS230" s="31"/>
      <c r="HT230" s="31"/>
      <c r="HU230" s="31"/>
      <c r="HV230" s="31"/>
      <c r="HW230" s="31"/>
      <c r="HX230" s="31"/>
      <c r="HY230" s="31"/>
      <c r="HZ230" s="31"/>
      <c r="IA230" s="31"/>
      <c r="IB230" s="31"/>
      <c r="IC230" s="31"/>
      <c r="ID230" s="31"/>
      <c r="IE230" s="31"/>
      <c r="IF230" s="31"/>
      <c r="IG230" s="31"/>
      <c r="IH230" s="31"/>
      <c r="II230" s="31"/>
      <c r="IJ230" s="31"/>
      <c r="IK230" s="31"/>
      <c r="IL230" s="31"/>
      <c r="IM230" s="31"/>
      <c r="IN230" s="31"/>
      <c r="IO230" s="31"/>
      <c r="IP230" s="31"/>
      <c r="IQ230" s="31"/>
      <c r="IR230" s="31"/>
      <c r="IS230" s="31"/>
      <c r="IT230" s="31"/>
      <c r="IU230" s="31"/>
      <c r="IV230" s="31"/>
    </row>
    <row r="231" spans="1:256" s="28" customFormat="1" x14ac:dyDescent="0.25">
      <c r="A231" s="26"/>
      <c r="B231" s="26"/>
      <c r="C231" s="5"/>
      <c r="D231" s="4"/>
      <c r="E231" s="4"/>
      <c r="F231" s="27"/>
      <c r="ET231" s="31"/>
      <c r="EU231" s="31"/>
      <c r="EV231" s="31"/>
      <c r="EW231" s="31"/>
      <c r="EX231" s="31"/>
      <c r="EY231" s="31"/>
      <c r="EZ231" s="31"/>
      <c r="FA231" s="31"/>
      <c r="FB231" s="31"/>
      <c r="FC231" s="31"/>
      <c r="FD231" s="31"/>
      <c r="FE231" s="31"/>
      <c r="FF231" s="31"/>
      <c r="FG231" s="31"/>
      <c r="FH231" s="31"/>
      <c r="FI231" s="31"/>
      <c r="FJ231" s="31"/>
      <c r="FK231" s="31"/>
      <c r="FL231" s="31"/>
      <c r="FM231" s="31"/>
      <c r="FN231" s="31"/>
      <c r="FO231" s="31"/>
      <c r="FP231" s="31"/>
      <c r="FQ231" s="31"/>
      <c r="FR231" s="31"/>
      <c r="FS231" s="31"/>
      <c r="FT231" s="31"/>
      <c r="FU231" s="31"/>
      <c r="FV231" s="31"/>
      <c r="FW231" s="31"/>
      <c r="FX231" s="31"/>
      <c r="FY231" s="31"/>
      <c r="FZ231" s="31"/>
      <c r="GA231" s="31"/>
      <c r="GB231" s="31"/>
      <c r="GC231" s="31"/>
      <c r="GD231" s="31"/>
      <c r="GE231" s="31"/>
      <c r="GF231" s="31"/>
      <c r="GG231" s="31"/>
      <c r="GH231" s="31"/>
      <c r="GI231" s="31"/>
      <c r="GJ231" s="31"/>
      <c r="GK231" s="31"/>
      <c r="GL231" s="31"/>
      <c r="GM231" s="31"/>
      <c r="GN231" s="31"/>
      <c r="GO231" s="31"/>
      <c r="GP231" s="31"/>
      <c r="GQ231" s="31"/>
      <c r="GR231" s="31"/>
      <c r="GS231" s="31"/>
      <c r="GT231" s="31"/>
      <c r="GU231" s="31"/>
      <c r="GV231" s="31"/>
      <c r="GW231" s="31"/>
      <c r="GX231" s="31"/>
      <c r="GY231" s="31"/>
      <c r="GZ231" s="31"/>
      <c r="HA231" s="31"/>
      <c r="HB231" s="31"/>
      <c r="HC231" s="31"/>
      <c r="HD231" s="31"/>
      <c r="HE231" s="31"/>
      <c r="HF231" s="31"/>
      <c r="HG231" s="31"/>
      <c r="HH231" s="31"/>
      <c r="HI231" s="31"/>
      <c r="HJ231" s="31"/>
      <c r="HK231" s="31"/>
      <c r="HL231" s="31"/>
      <c r="HM231" s="31"/>
      <c r="HN231" s="31"/>
      <c r="HO231" s="31"/>
      <c r="HP231" s="31"/>
      <c r="HQ231" s="31"/>
      <c r="HR231" s="31"/>
      <c r="HS231" s="31"/>
      <c r="HT231" s="31"/>
      <c r="HU231" s="31"/>
      <c r="HV231" s="31"/>
      <c r="HW231" s="31"/>
      <c r="HX231" s="31"/>
      <c r="HY231" s="31"/>
      <c r="HZ231" s="31"/>
      <c r="IA231" s="31"/>
      <c r="IB231" s="31"/>
      <c r="IC231" s="31"/>
      <c r="ID231" s="31"/>
      <c r="IE231" s="31"/>
      <c r="IF231" s="31"/>
      <c r="IG231" s="31"/>
      <c r="IH231" s="31"/>
      <c r="II231" s="31"/>
      <c r="IJ231" s="31"/>
      <c r="IK231" s="31"/>
      <c r="IL231" s="31"/>
      <c r="IM231" s="31"/>
      <c r="IN231" s="31"/>
      <c r="IO231" s="31"/>
      <c r="IP231" s="31"/>
      <c r="IQ231" s="31"/>
      <c r="IR231" s="31"/>
      <c r="IS231" s="31"/>
      <c r="IT231" s="31"/>
      <c r="IU231" s="31"/>
      <c r="IV231" s="31"/>
    </row>
    <row r="232" spans="1:256" s="28" customFormat="1" x14ac:dyDescent="0.25">
      <c r="A232" s="26"/>
      <c r="B232" s="26"/>
      <c r="C232" s="5"/>
      <c r="D232" s="4"/>
      <c r="E232" s="4"/>
      <c r="F232" s="27"/>
      <c r="ET232" s="31"/>
      <c r="EU232" s="31"/>
      <c r="EV232" s="31"/>
      <c r="EW232" s="31"/>
      <c r="EX232" s="31"/>
      <c r="EY232" s="31"/>
      <c r="EZ232" s="31"/>
      <c r="FA232" s="31"/>
      <c r="FB232" s="31"/>
      <c r="FC232" s="31"/>
      <c r="FD232" s="31"/>
      <c r="FE232" s="31"/>
      <c r="FF232" s="31"/>
      <c r="FG232" s="31"/>
      <c r="FH232" s="31"/>
      <c r="FI232" s="31"/>
      <c r="FJ232" s="31"/>
      <c r="FK232" s="31"/>
      <c r="FL232" s="31"/>
      <c r="FM232" s="31"/>
      <c r="FN232" s="31"/>
      <c r="FO232" s="31"/>
      <c r="FP232" s="31"/>
      <c r="FQ232" s="31"/>
      <c r="FR232" s="31"/>
      <c r="FS232" s="31"/>
      <c r="FT232" s="31"/>
      <c r="FU232" s="31"/>
      <c r="FV232" s="31"/>
      <c r="FW232" s="31"/>
      <c r="FX232" s="31"/>
      <c r="FY232" s="31"/>
      <c r="FZ232" s="31"/>
      <c r="GA232" s="31"/>
      <c r="GB232" s="31"/>
      <c r="GC232" s="31"/>
      <c r="GD232" s="31"/>
      <c r="GE232" s="31"/>
      <c r="GF232" s="31"/>
      <c r="GG232" s="31"/>
      <c r="GH232" s="31"/>
      <c r="GI232" s="31"/>
      <c r="GJ232" s="31"/>
      <c r="GK232" s="31"/>
      <c r="GL232" s="31"/>
      <c r="GM232" s="31"/>
      <c r="GN232" s="31"/>
      <c r="GO232" s="31"/>
      <c r="GP232" s="31"/>
      <c r="GQ232" s="31"/>
      <c r="GR232" s="31"/>
      <c r="GS232" s="31"/>
      <c r="GT232" s="31"/>
      <c r="GU232" s="31"/>
      <c r="GV232" s="31"/>
      <c r="GW232" s="31"/>
      <c r="GX232" s="31"/>
      <c r="GY232" s="31"/>
      <c r="GZ232" s="31"/>
      <c r="HA232" s="31"/>
      <c r="HB232" s="31"/>
      <c r="HC232" s="31"/>
      <c r="HD232" s="31"/>
      <c r="HE232" s="31"/>
      <c r="HF232" s="31"/>
      <c r="HG232" s="31"/>
      <c r="HH232" s="31"/>
      <c r="HI232" s="31"/>
      <c r="HJ232" s="31"/>
      <c r="HK232" s="31"/>
      <c r="HL232" s="31"/>
      <c r="HM232" s="31"/>
      <c r="HN232" s="31"/>
      <c r="HO232" s="31"/>
      <c r="HP232" s="31"/>
      <c r="HQ232" s="31"/>
      <c r="HR232" s="31"/>
      <c r="HS232" s="31"/>
      <c r="HT232" s="31"/>
      <c r="HU232" s="31"/>
      <c r="HV232" s="31"/>
      <c r="HW232" s="31"/>
      <c r="HX232" s="31"/>
      <c r="HY232" s="31"/>
      <c r="HZ232" s="31"/>
      <c r="IA232" s="31"/>
      <c r="IB232" s="31"/>
      <c r="IC232" s="31"/>
      <c r="ID232" s="31"/>
      <c r="IE232" s="31"/>
      <c r="IF232" s="31"/>
      <c r="IG232" s="31"/>
      <c r="IH232" s="31"/>
      <c r="II232" s="31"/>
      <c r="IJ232" s="31"/>
      <c r="IK232" s="31"/>
      <c r="IL232" s="31"/>
      <c r="IM232" s="31"/>
      <c r="IN232" s="31"/>
      <c r="IO232" s="31"/>
      <c r="IP232" s="31"/>
      <c r="IQ232" s="31"/>
      <c r="IR232" s="31"/>
      <c r="IS232" s="31"/>
      <c r="IT232" s="31"/>
      <c r="IU232" s="31"/>
      <c r="IV232" s="31"/>
    </row>
    <row r="233" spans="1:256" s="28" customFormat="1" x14ac:dyDescent="0.25">
      <c r="A233" s="26"/>
      <c r="B233" s="26"/>
      <c r="C233" s="5"/>
      <c r="D233" s="4"/>
      <c r="E233" s="4"/>
      <c r="F233" s="27"/>
      <c r="ET233" s="31"/>
      <c r="EU233" s="31"/>
      <c r="EV233" s="31"/>
      <c r="EW233" s="31"/>
      <c r="EX233" s="31"/>
      <c r="EY233" s="31"/>
      <c r="EZ233" s="31"/>
      <c r="FA233" s="31"/>
      <c r="FB233" s="31"/>
      <c r="FC233" s="31"/>
      <c r="FD233" s="31"/>
      <c r="FE233" s="31"/>
      <c r="FF233" s="31"/>
      <c r="FG233" s="31"/>
      <c r="FH233" s="31"/>
      <c r="FI233" s="31"/>
      <c r="FJ233" s="31"/>
      <c r="FK233" s="31"/>
      <c r="FL233" s="31"/>
      <c r="FM233" s="31"/>
      <c r="FN233" s="31"/>
      <c r="FO233" s="31"/>
      <c r="FP233" s="31"/>
      <c r="FQ233" s="31"/>
      <c r="FR233" s="31"/>
      <c r="FS233" s="31"/>
      <c r="FT233" s="31"/>
      <c r="FU233" s="31"/>
      <c r="FV233" s="31"/>
      <c r="FW233" s="31"/>
      <c r="FX233" s="31"/>
      <c r="FY233" s="31"/>
      <c r="FZ233" s="31"/>
      <c r="GA233" s="31"/>
      <c r="GB233" s="31"/>
      <c r="GC233" s="31"/>
      <c r="GD233" s="31"/>
      <c r="GE233" s="31"/>
      <c r="GF233" s="31"/>
      <c r="GG233" s="31"/>
      <c r="GH233" s="31"/>
      <c r="GI233" s="31"/>
      <c r="GJ233" s="31"/>
      <c r="GK233" s="31"/>
      <c r="GL233" s="31"/>
      <c r="GM233" s="31"/>
      <c r="GN233" s="31"/>
      <c r="GO233" s="31"/>
      <c r="GP233" s="31"/>
      <c r="GQ233" s="31"/>
      <c r="GR233" s="31"/>
      <c r="GS233" s="31"/>
      <c r="GT233" s="31"/>
      <c r="GU233" s="31"/>
      <c r="GV233" s="31"/>
      <c r="GW233" s="31"/>
      <c r="GX233" s="31"/>
      <c r="GY233" s="31"/>
      <c r="GZ233" s="31"/>
      <c r="HA233" s="31"/>
      <c r="HB233" s="31"/>
      <c r="HC233" s="31"/>
      <c r="HD233" s="31"/>
      <c r="HE233" s="31"/>
      <c r="HF233" s="31"/>
      <c r="HG233" s="31"/>
      <c r="HH233" s="31"/>
      <c r="HI233" s="31"/>
      <c r="HJ233" s="31"/>
      <c r="HK233" s="31"/>
      <c r="HL233" s="31"/>
      <c r="HM233" s="31"/>
      <c r="HN233" s="31"/>
      <c r="HO233" s="31"/>
      <c r="HP233" s="31"/>
      <c r="HQ233" s="31"/>
      <c r="HR233" s="31"/>
      <c r="HS233" s="31"/>
      <c r="HT233" s="31"/>
      <c r="HU233" s="31"/>
      <c r="HV233" s="31"/>
      <c r="HW233" s="31"/>
      <c r="HX233" s="31"/>
      <c r="HY233" s="31"/>
      <c r="HZ233" s="31"/>
      <c r="IA233" s="31"/>
      <c r="IB233" s="31"/>
      <c r="IC233" s="31"/>
      <c r="ID233" s="31"/>
      <c r="IE233" s="31"/>
      <c r="IF233" s="31"/>
      <c r="IG233" s="31"/>
      <c r="IH233" s="31"/>
      <c r="II233" s="31"/>
      <c r="IJ233" s="31"/>
      <c r="IK233" s="31"/>
      <c r="IL233" s="31"/>
      <c r="IM233" s="31"/>
      <c r="IN233" s="31"/>
      <c r="IO233" s="31"/>
      <c r="IP233" s="31"/>
      <c r="IQ233" s="31"/>
      <c r="IR233" s="31"/>
      <c r="IS233" s="31"/>
      <c r="IT233" s="31"/>
      <c r="IU233" s="31"/>
      <c r="IV233" s="31"/>
    </row>
    <row r="234" spans="1:256" s="28" customFormat="1" x14ac:dyDescent="0.25">
      <c r="A234" s="26"/>
      <c r="B234" s="26"/>
      <c r="C234" s="5"/>
      <c r="D234" s="4"/>
      <c r="E234" s="4"/>
      <c r="F234" s="27"/>
      <c r="ET234" s="31"/>
      <c r="EU234" s="31"/>
      <c r="EV234" s="31"/>
      <c r="EW234" s="31"/>
      <c r="EX234" s="31"/>
      <c r="EY234" s="31"/>
      <c r="EZ234" s="31"/>
      <c r="FA234" s="31"/>
      <c r="FB234" s="31"/>
      <c r="FC234" s="31"/>
      <c r="FD234" s="31"/>
      <c r="FE234" s="31"/>
      <c r="FF234" s="31"/>
      <c r="FG234" s="31"/>
      <c r="FH234" s="31"/>
      <c r="FI234" s="31"/>
      <c r="FJ234" s="31"/>
      <c r="FK234" s="31"/>
      <c r="FL234" s="31"/>
      <c r="FM234" s="31"/>
      <c r="FN234" s="31"/>
      <c r="FO234" s="31"/>
      <c r="FP234" s="31"/>
      <c r="FQ234" s="31"/>
      <c r="FR234" s="31"/>
      <c r="FS234" s="31"/>
      <c r="FT234" s="31"/>
      <c r="FU234" s="31"/>
      <c r="FV234" s="31"/>
      <c r="FW234" s="31"/>
      <c r="FX234" s="31"/>
      <c r="FY234" s="31"/>
      <c r="FZ234" s="31"/>
      <c r="GA234" s="31"/>
      <c r="GB234" s="31"/>
      <c r="GC234" s="31"/>
      <c r="GD234" s="31"/>
      <c r="GE234" s="31"/>
      <c r="GF234" s="31"/>
      <c r="GG234" s="31"/>
      <c r="GH234" s="31"/>
      <c r="GI234" s="31"/>
      <c r="GJ234" s="31"/>
      <c r="GK234" s="31"/>
      <c r="GL234" s="31"/>
      <c r="GM234" s="31"/>
      <c r="GN234" s="31"/>
      <c r="GO234" s="31"/>
      <c r="GP234" s="31"/>
      <c r="GQ234" s="31"/>
      <c r="GR234" s="31"/>
      <c r="GS234" s="31"/>
      <c r="GT234" s="31"/>
      <c r="GU234" s="31"/>
      <c r="GV234" s="31"/>
      <c r="GW234" s="31"/>
      <c r="GX234" s="31"/>
      <c r="GY234" s="31"/>
      <c r="GZ234" s="31"/>
      <c r="HA234" s="31"/>
      <c r="HB234" s="31"/>
      <c r="HC234" s="31"/>
      <c r="HD234" s="31"/>
      <c r="HE234" s="31"/>
      <c r="HF234" s="31"/>
      <c r="HG234" s="31"/>
      <c r="HH234" s="31"/>
      <c r="HI234" s="31"/>
      <c r="HJ234" s="31"/>
      <c r="HK234" s="31"/>
      <c r="HL234" s="31"/>
      <c r="HM234" s="31"/>
      <c r="HN234" s="31"/>
      <c r="HO234" s="31"/>
      <c r="HP234" s="31"/>
      <c r="HQ234" s="31"/>
      <c r="HR234" s="31"/>
      <c r="HS234" s="31"/>
      <c r="HT234" s="31"/>
      <c r="HU234" s="31"/>
      <c r="HV234" s="31"/>
      <c r="HW234" s="31"/>
      <c r="HX234" s="31"/>
      <c r="HY234" s="31"/>
      <c r="HZ234" s="31"/>
      <c r="IA234" s="31"/>
      <c r="IB234" s="31"/>
      <c r="IC234" s="31"/>
      <c r="ID234" s="31"/>
      <c r="IE234" s="31"/>
      <c r="IF234" s="31"/>
      <c r="IG234" s="31"/>
      <c r="IH234" s="31"/>
      <c r="II234" s="31"/>
      <c r="IJ234" s="31"/>
      <c r="IK234" s="31"/>
      <c r="IL234" s="31"/>
      <c r="IM234" s="31"/>
      <c r="IN234" s="31"/>
      <c r="IO234" s="31"/>
      <c r="IP234" s="31"/>
      <c r="IQ234" s="31"/>
      <c r="IR234" s="31"/>
      <c r="IS234" s="31"/>
      <c r="IT234" s="31"/>
      <c r="IU234" s="31"/>
      <c r="IV234" s="31"/>
    </row>
    <row r="235" spans="1:256" s="28" customFormat="1" x14ac:dyDescent="0.25">
      <c r="A235" s="26"/>
      <c r="B235" s="26"/>
      <c r="C235" s="5"/>
      <c r="D235" s="4"/>
      <c r="E235" s="4"/>
      <c r="F235" s="27"/>
      <c r="ET235" s="31"/>
      <c r="EU235" s="31"/>
      <c r="EV235" s="31"/>
      <c r="EW235" s="31"/>
      <c r="EX235" s="31"/>
      <c r="EY235" s="31"/>
      <c r="EZ235" s="31"/>
      <c r="FA235" s="31"/>
      <c r="FB235" s="31"/>
      <c r="FC235" s="31"/>
      <c r="FD235" s="31"/>
      <c r="FE235" s="31"/>
      <c r="FF235" s="31"/>
      <c r="FG235" s="31"/>
      <c r="FH235" s="31"/>
      <c r="FI235" s="31"/>
      <c r="FJ235" s="31"/>
      <c r="FK235" s="31"/>
      <c r="FL235" s="31"/>
      <c r="FM235" s="31"/>
      <c r="FN235" s="31"/>
      <c r="FO235" s="31"/>
      <c r="FP235" s="31"/>
      <c r="FQ235" s="31"/>
      <c r="FR235" s="31"/>
      <c r="FS235" s="31"/>
      <c r="FT235" s="31"/>
      <c r="FU235" s="31"/>
      <c r="FV235" s="31"/>
      <c r="FW235" s="31"/>
      <c r="FX235" s="31"/>
      <c r="FY235" s="31"/>
      <c r="FZ235" s="31"/>
      <c r="GA235" s="31"/>
      <c r="GB235" s="31"/>
      <c r="GC235" s="31"/>
      <c r="GD235" s="31"/>
      <c r="GE235" s="31"/>
      <c r="GF235" s="31"/>
      <c r="GG235" s="31"/>
      <c r="GH235" s="31"/>
      <c r="GI235" s="31"/>
      <c r="GJ235" s="31"/>
      <c r="GK235" s="31"/>
      <c r="GL235" s="31"/>
      <c r="GM235" s="31"/>
      <c r="GN235" s="31"/>
      <c r="GO235" s="31"/>
      <c r="GP235" s="31"/>
      <c r="GQ235" s="31"/>
      <c r="GR235" s="31"/>
      <c r="GS235" s="31"/>
      <c r="GT235" s="31"/>
      <c r="GU235" s="31"/>
      <c r="GV235" s="31"/>
      <c r="GW235" s="31"/>
      <c r="GX235" s="31"/>
      <c r="GY235" s="31"/>
      <c r="GZ235" s="31"/>
      <c r="HA235" s="31"/>
      <c r="HB235" s="31"/>
      <c r="HC235" s="31"/>
      <c r="HD235" s="31"/>
      <c r="HE235" s="31"/>
      <c r="HF235" s="31"/>
      <c r="HG235" s="31"/>
      <c r="HH235" s="31"/>
      <c r="HI235" s="31"/>
      <c r="HJ235" s="31"/>
      <c r="HK235" s="31"/>
      <c r="HL235" s="31"/>
      <c r="HM235" s="31"/>
      <c r="HN235" s="31"/>
      <c r="HO235" s="31"/>
      <c r="HP235" s="31"/>
      <c r="HQ235" s="31"/>
      <c r="HR235" s="31"/>
      <c r="HS235" s="31"/>
      <c r="HT235" s="31"/>
      <c r="HU235" s="31"/>
      <c r="HV235" s="31"/>
      <c r="HW235" s="31"/>
      <c r="HX235" s="31"/>
      <c r="HY235" s="31"/>
      <c r="HZ235" s="31"/>
      <c r="IA235" s="31"/>
      <c r="IB235" s="31"/>
      <c r="IC235" s="31"/>
      <c r="ID235" s="31"/>
      <c r="IE235" s="31"/>
      <c r="IF235" s="31"/>
      <c r="IG235" s="31"/>
      <c r="IH235" s="31"/>
      <c r="II235" s="31"/>
      <c r="IJ235" s="31"/>
      <c r="IK235" s="31"/>
      <c r="IL235" s="31"/>
      <c r="IM235" s="31"/>
      <c r="IN235" s="31"/>
      <c r="IO235" s="31"/>
      <c r="IP235" s="31"/>
      <c r="IQ235" s="31"/>
      <c r="IR235" s="31"/>
      <c r="IS235" s="31"/>
      <c r="IT235" s="31"/>
      <c r="IU235" s="31"/>
      <c r="IV235" s="31"/>
    </row>
    <row r="236" spans="1:256" s="28" customFormat="1" x14ac:dyDescent="0.25">
      <c r="A236" s="26"/>
      <c r="B236" s="26"/>
      <c r="C236" s="5"/>
      <c r="D236" s="4"/>
      <c r="E236" s="4"/>
      <c r="F236" s="27"/>
      <c r="ET236" s="31"/>
      <c r="EU236" s="31"/>
      <c r="EV236" s="31"/>
      <c r="EW236" s="31"/>
      <c r="EX236" s="31"/>
      <c r="EY236" s="31"/>
      <c r="EZ236" s="31"/>
      <c r="FA236" s="31"/>
      <c r="FB236" s="31"/>
      <c r="FC236" s="31"/>
      <c r="FD236" s="31"/>
      <c r="FE236" s="31"/>
      <c r="FF236" s="31"/>
      <c r="FG236" s="31"/>
      <c r="FH236" s="31"/>
      <c r="FI236" s="31"/>
      <c r="FJ236" s="31"/>
      <c r="FK236" s="31"/>
      <c r="FL236" s="31"/>
      <c r="FM236" s="31"/>
      <c r="FN236" s="31"/>
      <c r="FO236" s="31"/>
      <c r="FP236" s="31"/>
      <c r="FQ236" s="31"/>
      <c r="FR236" s="31"/>
      <c r="FS236" s="31"/>
      <c r="FT236" s="31"/>
      <c r="FU236" s="31"/>
      <c r="FV236" s="31"/>
      <c r="FW236" s="31"/>
      <c r="FX236" s="31"/>
      <c r="FY236" s="31"/>
      <c r="FZ236" s="31"/>
      <c r="GA236" s="31"/>
      <c r="GB236" s="31"/>
      <c r="GC236" s="31"/>
      <c r="GD236" s="31"/>
      <c r="GE236" s="31"/>
      <c r="GF236" s="31"/>
      <c r="GG236" s="31"/>
      <c r="GH236" s="31"/>
      <c r="GI236" s="31"/>
      <c r="GJ236" s="31"/>
      <c r="GK236" s="31"/>
      <c r="GL236" s="31"/>
      <c r="GM236" s="31"/>
      <c r="GN236" s="31"/>
      <c r="GO236" s="31"/>
      <c r="GP236" s="31"/>
      <c r="GQ236" s="31"/>
      <c r="GR236" s="31"/>
      <c r="GS236" s="31"/>
      <c r="GT236" s="31"/>
      <c r="GU236" s="31"/>
      <c r="GV236" s="31"/>
      <c r="GW236" s="31"/>
      <c r="GX236" s="31"/>
      <c r="GY236" s="31"/>
      <c r="GZ236" s="31"/>
      <c r="HA236" s="31"/>
      <c r="HB236" s="31"/>
      <c r="HC236" s="31"/>
      <c r="HD236" s="31"/>
      <c r="HE236" s="31"/>
      <c r="HF236" s="31"/>
      <c r="HG236" s="31"/>
      <c r="HH236" s="31"/>
      <c r="HI236" s="31"/>
      <c r="HJ236" s="31"/>
      <c r="HK236" s="31"/>
      <c r="HL236" s="31"/>
      <c r="HM236" s="31"/>
      <c r="HN236" s="31"/>
      <c r="HO236" s="31"/>
      <c r="HP236" s="31"/>
      <c r="HQ236" s="31"/>
      <c r="HR236" s="31"/>
      <c r="HS236" s="31"/>
      <c r="HT236" s="31"/>
      <c r="HU236" s="31"/>
      <c r="HV236" s="31"/>
      <c r="HW236" s="31"/>
      <c r="HX236" s="31"/>
      <c r="HY236" s="31"/>
      <c r="HZ236" s="31"/>
      <c r="IA236" s="31"/>
      <c r="IB236" s="31"/>
      <c r="IC236" s="31"/>
      <c r="ID236" s="31"/>
      <c r="IE236" s="31"/>
      <c r="IF236" s="31"/>
      <c r="IG236" s="31"/>
      <c r="IH236" s="31"/>
      <c r="II236" s="31"/>
      <c r="IJ236" s="31"/>
      <c r="IK236" s="31"/>
      <c r="IL236" s="31"/>
      <c r="IM236" s="31"/>
      <c r="IN236" s="31"/>
      <c r="IO236" s="31"/>
      <c r="IP236" s="31"/>
      <c r="IQ236" s="31"/>
      <c r="IR236" s="31"/>
      <c r="IS236" s="31"/>
      <c r="IT236" s="31"/>
      <c r="IU236" s="31"/>
      <c r="IV236" s="31"/>
    </row>
    <row r="237" spans="1:256" s="28" customFormat="1" x14ac:dyDescent="0.25">
      <c r="A237" s="26"/>
      <c r="B237" s="26"/>
      <c r="C237" s="5"/>
      <c r="D237" s="4"/>
      <c r="E237" s="4"/>
      <c r="F237" s="27"/>
      <c r="ET237" s="31"/>
      <c r="EU237" s="31"/>
      <c r="EV237" s="31"/>
      <c r="EW237" s="31"/>
      <c r="EX237" s="31"/>
      <c r="EY237" s="31"/>
      <c r="EZ237" s="31"/>
      <c r="FA237" s="31"/>
      <c r="FB237" s="31"/>
      <c r="FC237" s="31"/>
      <c r="FD237" s="31"/>
      <c r="FE237" s="31"/>
      <c r="FF237" s="31"/>
      <c r="FG237" s="31"/>
      <c r="FH237" s="31"/>
      <c r="FI237" s="31"/>
      <c r="FJ237" s="31"/>
      <c r="FK237" s="31"/>
      <c r="FL237" s="31"/>
      <c r="FM237" s="31"/>
      <c r="FN237" s="31"/>
      <c r="FO237" s="31"/>
      <c r="FP237" s="31"/>
      <c r="FQ237" s="31"/>
      <c r="FR237" s="31"/>
      <c r="FS237" s="31"/>
      <c r="FT237" s="31"/>
      <c r="FU237" s="31"/>
      <c r="FV237" s="31"/>
      <c r="FW237" s="31"/>
      <c r="FX237" s="31"/>
      <c r="FY237" s="31"/>
      <c r="FZ237" s="31"/>
      <c r="GA237" s="31"/>
      <c r="GB237" s="31"/>
      <c r="GC237" s="31"/>
      <c r="GD237" s="31"/>
      <c r="GE237" s="31"/>
      <c r="GF237" s="31"/>
      <c r="GG237" s="31"/>
      <c r="GH237" s="31"/>
      <c r="GI237" s="31"/>
      <c r="GJ237" s="31"/>
      <c r="GK237" s="31"/>
      <c r="GL237" s="31"/>
      <c r="GM237" s="31"/>
      <c r="GN237" s="31"/>
      <c r="GO237" s="31"/>
      <c r="GP237" s="31"/>
      <c r="GQ237" s="31"/>
      <c r="GR237" s="31"/>
      <c r="GS237" s="31"/>
      <c r="GT237" s="31"/>
      <c r="GU237" s="31"/>
      <c r="GV237" s="31"/>
      <c r="GW237" s="31"/>
      <c r="GX237" s="31"/>
      <c r="GY237" s="31"/>
      <c r="GZ237" s="31"/>
      <c r="HA237" s="31"/>
      <c r="HB237" s="31"/>
      <c r="HC237" s="31"/>
      <c r="HD237" s="31"/>
      <c r="HE237" s="31"/>
      <c r="HF237" s="31"/>
      <c r="HG237" s="31"/>
      <c r="HH237" s="31"/>
      <c r="HI237" s="31"/>
      <c r="HJ237" s="31"/>
      <c r="HK237" s="31"/>
      <c r="HL237" s="31"/>
      <c r="HM237" s="31"/>
      <c r="HN237" s="31"/>
      <c r="HO237" s="31"/>
      <c r="HP237" s="31"/>
      <c r="HQ237" s="31"/>
      <c r="HR237" s="31"/>
      <c r="HS237" s="31"/>
      <c r="HT237" s="31"/>
      <c r="HU237" s="31"/>
      <c r="HV237" s="31"/>
      <c r="HW237" s="31"/>
      <c r="HX237" s="31"/>
      <c r="HY237" s="31"/>
      <c r="HZ237" s="31"/>
      <c r="IA237" s="31"/>
      <c r="IB237" s="31"/>
      <c r="IC237" s="31"/>
      <c r="ID237" s="31"/>
      <c r="IE237" s="31"/>
      <c r="IF237" s="31"/>
      <c r="IG237" s="31"/>
      <c r="IH237" s="31"/>
      <c r="II237" s="31"/>
      <c r="IJ237" s="31"/>
      <c r="IK237" s="31"/>
      <c r="IL237" s="31"/>
      <c r="IM237" s="31"/>
      <c r="IN237" s="31"/>
      <c r="IO237" s="31"/>
      <c r="IP237" s="31"/>
      <c r="IQ237" s="31"/>
      <c r="IR237" s="31"/>
      <c r="IS237" s="31"/>
      <c r="IT237" s="31"/>
      <c r="IU237" s="31"/>
      <c r="IV237" s="31"/>
    </row>
    <row r="238" spans="1:256" s="28" customFormat="1" x14ac:dyDescent="0.25">
      <c r="A238" s="26"/>
      <c r="B238" s="26"/>
      <c r="C238" s="5"/>
      <c r="D238" s="4"/>
      <c r="E238" s="4"/>
      <c r="F238" s="27"/>
      <c r="ET238" s="31"/>
      <c r="EU238" s="31"/>
      <c r="EV238" s="31"/>
      <c r="EW238" s="31"/>
      <c r="EX238" s="31"/>
      <c r="EY238" s="31"/>
      <c r="EZ238" s="31"/>
      <c r="FA238" s="31"/>
      <c r="FB238" s="31"/>
      <c r="FC238" s="31"/>
      <c r="FD238" s="31"/>
      <c r="FE238" s="31"/>
      <c r="FF238" s="31"/>
      <c r="FG238" s="31"/>
      <c r="FH238" s="31"/>
      <c r="FI238" s="31"/>
      <c r="FJ238" s="31"/>
      <c r="FK238" s="31"/>
      <c r="FL238" s="31"/>
      <c r="FM238" s="31"/>
      <c r="FN238" s="31"/>
      <c r="FO238" s="31"/>
      <c r="FP238" s="31"/>
      <c r="FQ238" s="31"/>
      <c r="FR238" s="31"/>
      <c r="FS238" s="31"/>
      <c r="FT238" s="31"/>
      <c r="FU238" s="31"/>
      <c r="FV238" s="31"/>
      <c r="FW238" s="31"/>
      <c r="FX238" s="31"/>
      <c r="FY238" s="31"/>
      <c r="FZ238" s="31"/>
      <c r="GA238" s="31"/>
      <c r="GB238" s="31"/>
      <c r="GC238" s="31"/>
      <c r="GD238" s="31"/>
      <c r="GE238" s="31"/>
      <c r="GF238" s="31"/>
      <c r="GG238" s="31"/>
      <c r="GH238" s="31"/>
      <c r="GI238" s="31"/>
      <c r="GJ238" s="31"/>
      <c r="GK238" s="31"/>
      <c r="GL238" s="31"/>
      <c r="GM238" s="31"/>
      <c r="GN238" s="31"/>
      <c r="GO238" s="31"/>
      <c r="GP238" s="31"/>
      <c r="GQ238" s="31"/>
      <c r="GR238" s="31"/>
      <c r="GS238" s="31"/>
      <c r="GT238" s="31"/>
      <c r="GU238" s="31"/>
      <c r="GV238" s="31"/>
      <c r="GW238" s="31"/>
      <c r="GX238" s="31"/>
      <c r="GY238" s="31"/>
      <c r="GZ238" s="31"/>
      <c r="HA238" s="31"/>
      <c r="HB238" s="31"/>
      <c r="HC238" s="31"/>
      <c r="HD238" s="31"/>
      <c r="HE238" s="31"/>
      <c r="HF238" s="31"/>
      <c r="HG238" s="31"/>
      <c r="HH238" s="31"/>
      <c r="HI238" s="31"/>
      <c r="HJ238" s="31"/>
      <c r="HK238" s="31"/>
      <c r="HL238" s="31"/>
      <c r="HM238" s="31"/>
      <c r="HN238" s="31"/>
      <c r="HO238" s="31"/>
      <c r="HP238" s="31"/>
      <c r="HQ238" s="31"/>
      <c r="HR238" s="31"/>
      <c r="HS238" s="31"/>
      <c r="HT238" s="31"/>
      <c r="HU238" s="31"/>
      <c r="HV238" s="31"/>
      <c r="HW238" s="31"/>
      <c r="HX238" s="31"/>
      <c r="HY238" s="31"/>
      <c r="HZ238" s="31"/>
      <c r="IA238" s="31"/>
      <c r="IB238" s="31"/>
      <c r="IC238" s="31"/>
      <c r="ID238" s="31"/>
      <c r="IE238" s="31"/>
      <c r="IF238" s="31"/>
      <c r="IG238" s="31"/>
      <c r="IH238" s="31"/>
      <c r="II238" s="31"/>
      <c r="IJ238" s="31"/>
      <c r="IK238" s="31"/>
      <c r="IL238" s="31"/>
      <c r="IM238" s="31"/>
      <c r="IN238" s="31"/>
      <c r="IO238" s="31"/>
      <c r="IP238" s="31"/>
      <c r="IQ238" s="31"/>
      <c r="IR238" s="31"/>
      <c r="IS238" s="31"/>
      <c r="IT238" s="31"/>
      <c r="IU238" s="31"/>
      <c r="IV238" s="31"/>
    </row>
    <row r="239" spans="1:256" s="28" customFormat="1" x14ac:dyDescent="0.25">
      <c r="A239" s="26"/>
      <c r="B239" s="26"/>
      <c r="C239" s="5"/>
      <c r="D239" s="4"/>
      <c r="E239" s="4"/>
      <c r="F239" s="27"/>
      <c r="ET239" s="31"/>
      <c r="EU239" s="31"/>
      <c r="EV239" s="31"/>
      <c r="EW239" s="31"/>
      <c r="EX239" s="31"/>
      <c r="EY239" s="31"/>
      <c r="EZ239" s="31"/>
      <c r="FA239" s="31"/>
      <c r="FB239" s="31"/>
      <c r="FC239" s="31"/>
      <c r="FD239" s="31"/>
      <c r="FE239" s="31"/>
      <c r="FF239" s="31"/>
      <c r="FG239" s="31"/>
      <c r="FH239" s="31"/>
      <c r="FI239" s="31"/>
      <c r="FJ239" s="31"/>
      <c r="FK239" s="31"/>
      <c r="FL239" s="31"/>
      <c r="FM239" s="31"/>
      <c r="FN239" s="31"/>
      <c r="FO239" s="31"/>
      <c r="FP239" s="31"/>
      <c r="FQ239" s="31"/>
      <c r="FR239" s="31"/>
      <c r="FS239" s="31"/>
      <c r="FT239" s="31"/>
      <c r="FU239" s="31"/>
      <c r="FV239" s="31"/>
      <c r="FW239" s="31"/>
      <c r="FX239" s="31"/>
      <c r="FY239" s="31"/>
      <c r="FZ239" s="31"/>
      <c r="GA239" s="31"/>
      <c r="GB239" s="31"/>
      <c r="GC239" s="31"/>
      <c r="GD239" s="31"/>
      <c r="GE239" s="31"/>
      <c r="GF239" s="31"/>
      <c r="GG239" s="31"/>
      <c r="GH239" s="31"/>
      <c r="GI239" s="31"/>
      <c r="GJ239" s="31"/>
      <c r="GK239" s="31"/>
      <c r="GL239" s="31"/>
      <c r="GM239" s="31"/>
      <c r="GN239" s="31"/>
      <c r="GO239" s="31"/>
      <c r="GP239" s="31"/>
      <c r="GQ239" s="31"/>
      <c r="GR239" s="31"/>
      <c r="GS239" s="31"/>
      <c r="GT239" s="31"/>
      <c r="GU239" s="31"/>
      <c r="GV239" s="31"/>
      <c r="GW239" s="31"/>
      <c r="GX239" s="31"/>
      <c r="GY239" s="31"/>
      <c r="GZ239" s="31"/>
      <c r="HA239" s="31"/>
      <c r="HB239" s="31"/>
      <c r="HC239" s="31"/>
      <c r="HD239" s="31"/>
      <c r="HE239" s="31"/>
      <c r="HF239" s="31"/>
      <c r="HG239" s="31"/>
      <c r="HH239" s="31"/>
      <c r="HI239" s="31"/>
      <c r="HJ239" s="31"/>
      <c r="HK239" s="31"/>
      <c r="HL239" s="31"/>
      <c r="HM239" s="31"/>
      <c r="HN239" s="31"/>
      <c r="HO239" s="31"/>
      <c r="HP239" s="31"/>
      <c r="HQ239" s="31"/>
      <c r="HR239" s="31"/>
      <c r="HS239" s="31"/>
      <c r="HT239" s="31"/>
      <c r="HU239" s="31"/>
      <c r="HV239" s="31"/>
      <c r="HW239" s="31"/>
      <c r="HX239" s="31"/>
      <c r="HY239" s="31"/>
      <c r="HZ239" s="31"/>
      <c r="IA239" s="31"/>
      <c r="IB239" s="31"/>
      <c r="IC239" s="31"/>
      <c r="ID239" s="31"/>
      <c r="IE239" s="31"/>
      <c r="IF239" s="31"/>
      <c r="IG239" s="31"/>
      <c r="IH239" s="31"/>
      <c r="II239" s="31"/>
      <c r="IJ239" s="31"/>
      <c r="IK239" s="31"/>
      <c r="IL239" s="31"/>
      <c r="IM239" s="31"/>
      <c r="IN239" s="31"/>
      <c r="IO239" s="31"/>
      <c r="IP239" s="31"/>
      <c r="IQ239" s="31"/>
      <c r="IR239" s="31"/>
      <c r="IS239" s="31"/>
      <c r="IT239" s="31"/>
      <c r="IU239" s="31"/>
      <c r="IV239" s="31"/>
    </row>
    <row r="240" spans="1:256" s="28" customFormat="1" x14ac:dyDescent="0.25">
      <c r="A240" s="26"/>
      <c r="B240" s="26"/>
      <c r="C240" s="5"/>
      <c r="D240" s="4"/>
      <c r="E240" s="4"/>
      <c r="F240" s="27"/>
      <c r="ET240" s="31"/>
      <c r="EU240" s="31"/>
      <c r="EV240" s="31"/>
      <c r="EW240" s="31"/>
      <c r="EX240" s="31"/>
      <c r="EY240" s="31"/>
      <c r="EZ240" s="31"/>
      <c r="FA240" s="31"/>
      <c r="FB240" s="31"/>
      <c r="FC240" s="31"/>
      <c r="FD240" s="31"/>
      <c r="FE240" s="31"/>
      <c r="FF240" s="31"/>
      <c r="FG240" s="31"/>
      <c r="FH240" s="31"/>
      <c r="FI240" s="31"/>
      <c r="FJ240" s="31"/>
      <c r="FK240" s="31"/>
      <c r="FL240" s="31"/>
      <c r="FM240" s="31"/>
      <c r="FN240" s="31"/>
      <c r="FO240" s="31"/>
      <c r="FP240" s="31"/>
      <c r="FQ240" s="31"/>
      <c r="FR240" s="31"/>
      <c r="FS240" s="31"/>
      <c r="FT240" s="31"/>
      <c r="FU240" s="31"/>
      <c r="FV240" s="31"/>
      <c r="FW240" s="31"/>
      <c r="FX240" s="31"/>
      <c r="FY240" s="31"/>
      <c r="FZ240" s="31"/>
      <c r="GA240" s="31"/>
      <c r="GB240" s="31"/>
      <c r="GC240" s="31"/>
      <c r="GD240" s="31"/>
      <c r="GE240" s="31"/>
      <c r="GF240" s="31"/>
      <c r="GG240" s="31"/>
      <c r="GH240" s="31"/>
      <c r="GI240" s="31"/>
      <c r="GJ240" s="31"/>
      <c r="GK240" s="31"/>
      <c r="GL240" s="31"/>
      <c r="GM240" s="31"/>
      <c r="GN240" s="31"/>
      <c r="GO240" s="31"/>
      <c r="GP240" s="31"/>
      <c r="GQ240" s="31"/>
      <c r="GR240" s="31"/>
      <c r="GS240" s="31"/>
      <c r="GT240" s="31"/>
      <c r="GU240" s="31"/>
      <c r="GV240" s="31"/>
      <c r="GW240" s="31"/>
      <c r="GX240" s="31"/>
      <c r="GY240" s="31"/>
      <c r="GZ240" s="31"/>
      <c r="HA240" s="31"/>
      <c r="HB240" s="31"/>
      <c r="HC240" s="31"/>
      <c r="HD240" s="31"/>
      <c r="HE240" s="31"/>
      <c r="HF240" s="31"/>
      <c r="HG240" s="31"/>
      <c r="HH240" s="31"/>
      <c r="HI240" s="31"/>
      <c r="HJ240" s="31"/>
      <c r="HK240" s="31"/>
      <c r="HL240" s="31"/>
      <c r="HM240" s="31"/>
      <c r="HN240" s="31"/>
      <c r="HO240" s="31"/>
      <c r="HP240" s="31"/>
      <c r="HQ240" s="31"/>
      <c r="HR240" s="31"/>
      <c r="HS240" s="31"/>
      <c r="HT240" s="31"/>
      <c r="HU240" s="31"/>
      <c r="HV240" s="31"/>
      <c r="HW240" s="31"/>
      <c r="HX240" s="31"/>
      <c r="HY240" s="31"/>
      <c r="HZ240" s="31"/>
      <c r="IA240" s="31"/>
      <c r="IB240" s="31"/>
      <c r="IC240" s="31"/>
      <c r="ID240" s="31"/>
      <c r="IE240" s="31"/>
      <c r="IF240" s="31"/>
      <c r="IG240" s="31"/>
      <c r="IH240" s="31"/>
      <c r="II240" s="31"/>
      <c r="IJ240" s="31"/>
      <c r="IK240" s="31"/>
      <c r="IL240" s="31"/>
      <c r="IM240" s="31"/>
      <c r="IN240" s="31"/>
      <c r="IO240" s="31"/>
      <c r="IP240" s="31"/>
      <c r="IQ240" s="31"/>
      <c r="IR240" s="31"/>
      <c r="IS240" s="31"/>
      <c r="IT240" s="31"/>
      <c r="IU240" s="31"/>
      <c r="IV240" s="31"/>
    </row>
    <row r="241" spans="1:256" s="28" customFormat="1" x14ac:dyDescent="0.25">
      <c r="A241" s="26"/>
      <c r="B241" s="26"/>
      <c r="C241" s="5"/>
      <c r="D241" s="4"/>
      <c r="E241" s="4"/>
      <c r="F241" s="27"/>
      <c r="ET241" s="31"/>
      <c r="EU241" s="31"/>
      <c r="EV241" s="31"/>
      <c r="EW241" s="31"/>
      <c r="EX241" s="31"/>
      <c r="EY241" s="31"/>
      <c r="EZ241" s="31"/>
      <c r="FA241" s="31"/>
      <c r="FB241" s="31"/>
      <c r="FC241" s="31"/>
      <c r="FD241" s="31"/>
      <c r="FE241" s="31"/>
      <c r="FF241" s="31"/>
      <c r="FG241" s="31"/>
      <c r="FH241" s="31"/>
      <c r="FI241" s="31"/>
      <c r="FJ241" s="31"/>
      <c r="FK241" s="31"/>
      <c r="FL241" s="31"/>
      <c r="FM241" s="31"/>
      <c r="FN241" s="31"/>
      <c r="FO241" s="31"/>
      <c r="FP241" s="31"/>
      <c r="FQ241" s="31"/>
      <c r="FR241" s="31"/>
      <c r="FS241" s="31"/>
      <c r="FT241" s="31"/>
      <c r="FU241" s="31"/>
      <c r="FV241" s="31"/>
      <c r="FW241" s="31"/>
      <c r="FX241" s="31"/>
      <c r="FY241" s="31"/>
      <c r="FZ241" s="31"/>
      <c r="GA241" s="31"/>
      <c r="GB241" s="31"/>
      <c r="GC241" s="31"/>
      <c r="GD241" s="31"/>
      <c r="GE241" s="31"/>
      <c r="GF241" s="31"/>
      <c r="GG241" s="31"/>
      <c r="GH241" s="31"/>
      <c r="GI241" s="31"/>
      <c r="GJ241" s="31"/>
      <c r="GK241" s="31"/>
      <c r="GL241" s="31"/>
      <c r="GM241" s="31"/>
      <c r="GN241" s="31"/>
      <c r="GO241" s="31"/>
      <c r="GP241" s="31"/>
      <c r="GQ241" s="31"/>
      <c r="GR241" s="31"/>
      <c r="GS241" s="31"/>
      <c r="GT241" s="31"/>
      <c r="GU241" s="31"/>
      <c r="GV241" s="31"/>
      <c r="GW241" s="31"/>
      <c r="GX241" s="31"/>
      <c r="GY241" s="31"/>
      <c r="GZ241" s="31"/>
      <c r="HA241" s="31"/>
      <c r="HB241" s="31"/>
      <c r="HC241" s="31"/>
      <c r="HD241" s="31"/>
      <c r="HE241" s="31"/>
      <c r="HF241" s="31"/>
      <c r="HG241" s="31"/>
      <c r="HH241" s="31"/>
      <c r="HI241" s="31"/>
      <c r="HJ241" s="31"/>
      <c r="HK241" s="31"/>
      <c r="HL241" s="31"/>
      <c r="HM241" s="31"/>
      <c r="HN241" s="31"/>
      <c r="HO241" s="31"/>
      <c r="HP241" s="31"/>
      <c r="HQ241" s="31"/>
      <c r="HR241" s="31"/>
      <c r="HS241" s="31"/>
      <c r="HT241" s="31"/>
      <c r="HU241" s="31"/>
      <c r="HV241" s="31"/>
      <c r="HW241" s="31"/>
      <c r="HX241" s="31"/>
      <c r="HY241" s="31"/>
      <c r="HZ241" s="31"/>
      <c r="IA241" s="31"/>
      <c r="IB241" s="31"/>
      <c r="IC241" s="31"/>
      <c r="ID241" s="31"/>
      <c r="IE241" s="31"/>
      <c r="IF241" s="31"/>
      <c r="IG241" s="31"/>
      <c r="IH241" s="31"/>
      <c r="II241" s="31"/>
      <c r="IJ241" s="31"/>
      <c r="IK241" s="31"/>
      <c r="IL241" s="31"/>
      <c r="IM241" s="31"/>
      <c r="IN241" s="31"/>
      <c r="IO241" s="31"/>
      <c r="IP241" s="31"/>
      <c r="IQ241" s="31"/>
      <c r="IR241" s="31"/>
      <c r="IS241" s="31"/>
      <c r="IT241" s="31"/>
      <c r="IU241" s="31"/>
      <c r="IV241" s="31"/>
    </row>
    <row r="242" spans="1:256" s="28" customFormat="1" x14ac:dyDescent="0.25">
      <c r="A242" s="26"/>
      <c r="B242" s="26"/>
      <c r="C242" s="5"/>
      <c r="D242" s="4"/>
      <c r="E242" s="4"/>
      <c r="F242" s="27"/>
      <c r="ET242" s="31"/>
      <c r="EU242" s="31"/>
      <c r="EV242" s="31"/>
      <c r="EW242" s="31"/>
      <c r="EX242" s="31"/>
      <c r="EY242" s="31"/>
      <c r="EZ242" s="31"/>
      <c r="FA242" s="31"/>
      <c r="FB242" s="31"/>
      <c r="FC242" s="31"/>
      <c r="FD242" s="31"/>
      <c r="FE242" s="31"/>
      <c r="FF242" s="31"/>
      <c r="FG242" s="31"/>
      <c r="FH242" s="31"/>
      <c r="FI242" s="31"/>
      <c r="FJ242" s="31"/>
      <c r="FK242" s="31"/>
      <c r="FL242" s="31"/>
      <c r="FM242" s="31"/>
      <c r="FN242" s="31"/>
      <c r="FO242" s="31"/>
      <c r="FP242" s="31"/>
      <c r="FQ242" s="31"/>
      <c r="FR242" s="31"/>
      <c r="FS242" s="31"/>
      <c r="FT242" s="31"/>
      <c r="FU242" s="31"/>
      <c r="FV242" s="31"/>
      <c r="FW242" s="31"/>
      <c r="FX242" s="31"/>
      <c r="FY242" s="31"/>
      <c r="FZ242" s="31"/>
      <c r="GA242" s="31"/>
      <c r="GB242" s="31"/>
      <c r="GC242" s="31"/>
      <c r="GD242" s="31"/>
      <c r="GE242" s="31"/>
      <c r="GF242" s="31"/>
      <c r="GG242" s="31"/>
      <c r="GH242" s="31"/>
      <c r="GI242" s="31"/>
      <c r="GJ242" s="31"/>
      <c r="GK242" s="31"/>
      <c r="GL242" s="31"/>
      <c r="GM242" s="31"/>
      <c r="GN242" s="31"/>
      <c r="GO242" s="31"/>
      <c r="GP242" s="31"/>
      <c r="GQ242" s="31"/>
      <c r="GR242" s="31"/>
      <c r="GS242" s="31"/>
      <c r="GT242" s="31"/>
      <c r="GU242" s="31"/>
      <c r="GV242" s="31"/>
      <c r="GW242" s="31"/>
      <c r="GX242" s="31"/>
      <c r="GY242" s="31"/>
      <c r="GZ242" s="31"/>
      <c r="HA242" s="31"/>
      <c r="HB242" s="31"/>
      <c r="HC242" s="31"/>
      <c r="HD242" s="31"/>
      <c r="HE242" s="31"/>
      <c r="HF242" s="31"/>
      <c r="HG242" s="31"/>
      <c r="HH242" s="31"/>
      <c r="HI242" s="31"/>
      <c r="HJ242" s="31"/>
      <c r="HK242" s="31"/>
      <c r="HL242" s="31"/>
      <c r="HM242" s="31"/>
      <c r="HN242" s="31"/>
      <c r="HO242" s="31"/>
      <c r="HP242" s="31"/>
      <c r="HQ242" s="31"/>
      <c r="HR242" s="31"/>
      <c r="HS242" s="31"/>
      <c r="HT242" s="31"/>
      <c r="HU242" s="31"/>
      <c r="HV242" s="31"/>
      <c r="HW242" s="31"/>
      <c r="HX242" s="31"/>
      <c r="HY242" s="31"/>
      <c r="HZ242" s="31"/>
      <c r="IA242" s="31"/>
      <c r="IB242" s="31"/>
      <c r="IC242" s="31"/>
      <c r="ID242" s="31"/>
      <c r="IE242" s="31"/>
      <c r="IF242" s="31"/>
      <c r="IG242" s="31"/>
      <c r="IH242" s="31"/>
      <c r="II242" s="31"/>
      <c r="IJ242" s="31"/>
      <c r="IK242" s="31"/>
      <c r="IL242" s="31"/>
      <c r="IM242" s="31"/>
      <c r="IN242" s="31"/>
      <c r="IO242" s="31"/>
      <c r="IP242" s="31"/>
      <c r="IQ242" s="31"/>
      <c r="IR242" s="31"/>
      <c r="IS242" s="31"/>
      <c r="IT242" s="31"/>
      <c r="IU242" s="31"/>
      <c r="IV242" s="31"/>
    </row>
    <row r="243" spans="1:256" s="28" customFormat="1" x14ac:dyDescent="0.25">
      <c r="A243" s="26"/>
      <c r="B243" s="26"/>
      <c r="C243" s="5"/>
      <c r="D243" s="4"/>
      <c r="E243" s="4"/>
      <c r="F243" s="27"/>
      <c r="ET243" s="31"/>
      <c r="EU243" s="31"/>
      <c r="EV243" s="31"/>
      <c r="EW243" s="31"/>
      <c r="EX243" s="31"/>
      <c r="EY243" s="31"/>
      <c r="EZ243" s="31"/>
      <c r="FA243" s="31"/>
      <c r="FB243" s="31"/>
      <c r="FC243" s="31"/>
      <c r="FD243" s="31"/>
      <c r="FE243" s="31"/>
      <c r="FF243" s="31"/>
      <c r="FG243" s="31"/>
      <c r="FH243" s="31"/>
      <c r="FI243" s="31"/>
      <c r="FJ243" s="31"/>
      <c r="FK243" s="31"/>
      <c r="FL243" s="31"/>
      <c r="FM243" s="31"/>
      <c r="FN243" s="31"/>
      <c r="FO243" s="31"/>
      <c r="FP243" s="31"/>
      <c r="FQ243" s="31"/>
      <c r="FR243" s="31"/>
      <c r="FS243" s="31"/>
      <c r="FT243" s="31"/>
      <c r="FU243" s="31"/>
      <c r="FV243" s="31"/>
      <c r="FW243" s="31"/>
      <c r="FX243" s="31"/>
      <c r="FY243" s="31"/>
      <c r="FZ243" s="31"/>
      <c r="GA243" s="31"/>
      <c r="GB243" s="31"/>
      <c r="GC243" s="31"/>
      <c r="GD243" s="31"/>
      <c r="GE243" s="31"/>
      <c r="GF243" s="31"/>
      <c r="GG243" s="31"/>
      <c r="GH243" s="31"/>
      <c r="GI243" s="31"/>
      <c r="GJ243" s="31"/>
      <c r="GK243" s="31"/>
      <c r="GL243" s="31"/>
      <c r="GM243" s="31"/>
      <c r="GN243" s="31"/>
      <c r="GO243" s="31"/>
      <c r="GP243" s="31"/>
      <c r="GQ243" s="31"/>
      <c r="GR243" s="31"/>
      <c r="GS243" s="31"/>
      <c r="GT243" s="31"/>
      <c r="GU243" s="31"/>
      <c r="GV243" s="31"/>
      <c r="GW243" s="31"/>
      <c r="GX243" s="31"/>
      <c r="GY243" s="31"/>
      <c r="GZ243" s="31"/>
      <c r="HA243" s="31"/>
      <c r="HB243" s="31"/>
      <c r="HC243" s="31"/>
      <c r="HD243" s="31"/>
      <c r="HE243" s="31"/>
      <c r="HF243" s="31"/>
      <c r="HG243" s="31"/>
      <c r="HH243" s="31"/>
      <c r="HI243" s="31"/>
      <c r="HJ243" s="31"/>
      <c r="HK243" s="31"/>
      <c r="HL243" s="31"/>
      <c r="HM243" s="31"/>
      <c r="HN243" s="31"/>
      <c r="HO243" s="31"/>
      <c r="HP243" s="31"/>
      <c r="HQ243" s="31"/>
      <c r="HR243" s="31"/>
      <c r="HS243" s="31"/>
      <c r="HT243" s="31"/>
      <c r="HU243" s="31"/>
      <c r="HV243" s="31"/>
      <c r="HW243" s="31"/>
      <c r="HX243" s="31"/>
      <c r="HY243" s="31"/>
      <c r="HZ243" s="31"/>
      <c r="IA243" s="31"/>
      <c r="IB243" s="31"/>
      <c r="IC243" s="31"/>
      <c r="ID243" s="31"/>
      <c r="IE243" s="31"/>
      <c r="IF243" s="31"/>
      <c r="IG243" s="31"/>
      <c r="IH243" s="31"/>
      <c r="II243" s="31"/>
      <c r="IJ243" s="31"/>
      <c r="IK243" s="31"/>
      <c r="IL243" s="31"/>
      <c r="IM243" s="31"/>
      <c r="IN243" s="31"/>
      <c r="IO243" s="31"/>
      <c r="IP243" s="31"/>
      <c r="IQ243" s="31"/>
      <c r="IR243" s="31"/>
      <c r="IS243" s="31"/>
      <c r="IT243" s="31"/>
      <c r="IU243" s="31"/>
      <c r="IV243" s="31"/>
    </row>
    <row r="244" spans="1:256" s="28" customFormat="1" x14ac:dyDescent="0.25">
      <c r="A244" s="26"/>
      <c r="B244" s="26"/>
      <c r="C244" s="5"/>
      <c r="D244" s="4"/>
      <c r="E244" s="4"/>
      <c r="F244" s="27"/>
      <c r="ET244" s="31"/>
      <c r="EU244" s="31"/>
      <c r="EV244" s="31"/>
      <c r="EW244" s="31"/>
      <c r="EX244" s="31"/>
      <c r="EY244" s="31"/>
      <c r="EZ244" s="31"/>
      <c r="FA244" s="31"/>
      <c r="FB244" s="31"/>
      <c r="FC244" s="31"/>
      <c r="FD244" s="31"/>
      <c r="FE244" s="31"/>
      <c r="FF244" s="31"/>
      <c r="FG244" s="31"/>
      <c r="FH244" s="31"/>
      <c r="FI244" s="31"/>
      <c r="FJ244" s="31"/>
      <c r="FK244" s="31"/>
      <c r="FL244" s="31"/>
      <c r="FM244" s="31"/>
      <c r="FN244" s="31"/>
      <c r="FO244" s="31"/>
      <c r="FP244" s="31"/>
      <c r="FQ244" s="31"/>
      <c r="FR244" s="31"/>
      <c r="FS244" s="31"/>
      <c r="FT244" s="31"/>
      <c r="FU244" s="31"/>
      <c r="FV244" s="31"/>
      <c r="FW244" s="31"/>
      <c r="FX244" s="31"/>
      <c r="FY244" s="31"/>
      <c r="FZ244" s="31"/>
      <c r="GA244" s="31"/>
      <c r="GB244" s="31"/>
      <c r="GC244" s="31"/>
      <c r="GD244" s="31"/>
      <c r="GE244" s="31"/>
      <c r="GF244" s="31"/>
      <c r="GG244" s="31"/>
      <c r="GH244" s="31"/>
      <c r="GI244" s="31"/>
      <c r="GJ244" s="31"/>
      <c r="GK244" s="31"/>
      <c r="GL244" s="31"/>
      <c r="GM244" s="31"/>
      <c r="GN244" s="31"/>
      <c r="GO244" s="31"/>
      <c r="GP244" s="31"/>
      <c r="GQ244" s="31"/>
      <c r="GR244" s="31"/>
      <c r="GS244" s="31"/>
      <c r="GT244" s="31"/>
      <c r="GU244" s="31"/>
      <c r="GV244" s="31"/>
      <c r="GW244" s="31"/>
      <c r="GX244" s="31"/>
      <c r="GY244" s="31"/>
      <c r="GZ244" s="31"/>
      <c r="HA244" s="31"/>
      <c r="HB244" s="31"/>
      <c r="HC244" s="31"/>
      <c r="HD244" s="31"/>
      <c r="HE244" s="31"/>
      <c r="HF244" s="31"/>
      <c r="HG244" s="31"/>
      <c r="HH244" s="31"/>
      <c r="HI244" s="31"/>
      <c r="HJ244" s="31"/>
      <c r="HK244" s="31"/>
      <c r="HL244" s="31"/>
      <c r="HM244" s="31"/>
      <c r="HN244" s="31"/>
      <c r="HO244" s="31"/>
      <c r="HP244" s="31"/>
      <c r="HQ244" s="31"/>
      <c r="HR244" s="31"/>
      <c r="HS244" s="31"/>
      <c r="HT244" s="31"/>
      <c r="HU244" s="31"/>
      <c r="HV244" s="31"/>
      <c r="HW244" s="31"/>
      <c r="HX244" s="31"/>
      <c r="HY244" s="31"/>
      <c r="HZ244" s="31"/>
      <c r="IA244" s="31"/>
      <c r="IB244" s="31"/>
      <c r="IC244" s="31"/>
      <c r="ID244" s="31"/>
      <c r="IE244" s="31"/>
      <c r="IF244" s="31"/>
      <c r="IG244" s="31"/>
      <c r="IH244" s="31"/>
      <c r="II244" s="31"/>
      <c r="IJ244" s="31"/>
      <c r="IK244" s="31"/>
      <c r="IL244" s="31"/>
      <c r="IM244" s="31"/>
      <c r="IN244" s="31"/>
      <c r="IO244" s="31"/>
      <c r="IP244" s="31"/>
      <c r="IQ244" s="31"/>
      <c r="IR244" s="31"/>
      <c r="IS244" s="31"/>
      <c r="IT244" s="31"/>
      <c r="IU244" s="31"/>
      <c r="IV244" s="31"/>
    </row>
    <row r="245" spans="1:256" s="28" customFormat="1" x14ac:dyDescent="0.25">
      <c r="A245" s="26"/>
      <c r="B245" s="26"/>
      <c r="C245" s="5"/>
      <c r="D245" s="4"/>
      <c r="E245" s="4"/>
      <c r="F245" s="27"/>
      <c r="ET245" s="31"/>
      <c r="EU245" s="31"/>
      <c r="EV245" s="31"/>
      <c r="EW245" s="31"/>
      <c r="EX245" s="31"/>
      <c r="EY245" s="31"/>
      <c r="EZ245" s="31"/>
      <c r="FA245" s="31"/>
      <c r="FB245" s="31"/>
      <c r="FC245" s="31"/>
      <c r="FD245" s="31"/>
      <c r="FE245" s="31"/>
      <c r="FF245" s="31"/>
      <c r="FG245" s="31"/>
      <c r="FH245" s="31"/>
      <c r="FI245" s="31"/>
      <c r="FJ245" s="31"/>
      <c r="FK245" s="31"/>
      <c r="FL245" s="31"/>
      <c r="FM245" s="31"/>
      <c r="FN245" s="31"/>
      <c r="FO245" s="31"/>
      <c r="FP245" s="31"/>
      <c r="FQ245" s="31"/>
      <c r="FR245" s="31"/>
      <c r="FS245" s="31"/>
      <c r="FT245" s="31"/>
      <c r="FU245" s="31"/>
      <c r="FV245" s="31"/>
      <c r="FW245" s="31"/>
      <c r="FX245" s="31"/>
      <c r="FY245" s="31"/>
      <c r="FZ245" s="31"/>
      <c r="GA245" s="31"/>
      <c r="GB245" s="31"/>
      <c r="GC245" s="31"/>
      <c r="GD245" s="31"/>
      <c r="GE245" s="31"/>
      <c r="GF245" s="31"/>
      <c r="GG245" s="31"/>
      <c r="GH245" s="31"/>
      <c r="GI245" s="31"/>
      <c r="GJ245" s="31"/>
      <c r="GK245" s="31"/>
      <c r="GL245" s="31"/>
      <c r="GM245" s="31"/>
      <c r="GN245" s="31"/>
      <c r="GO245" s="31"/>
      <c r="GP245" s="31"/>
      <c r="GQ245" s="31"/>
      <c r="GR245" s="31"/>
      <c r="GS245" s="31"/>
      <c r="GT245" s="31"/>
      <c r="GU245" s="31"/>
      <c r="GV245" s="31"/>
      <c r="GW245" s="31"/>
      <c r="GX245" s="31"/>
      <c r="GY245" s="31"/>
      <c r="GZ245" s="31"/>
      <c r="HA245" s="31"/>
      <c r="HB245" s="31"/>
      <c r="HC245" s="31"/>
      <c r="HD245" s="31"/>
      <c r="HE245" s="31"/>
      <c r="HF245" s="31"/>
      <c r="HG245" s="31"/>
      <c r="HH245" s="31"/>
      <c r="HI245" s="31"/>
      <c r="HJ245" s="31"/>
      <c r="HK245" s="31"/>
      <c r="HL245" s="31"/>
      <c r="HM245" s="31"/>
      <c r="HN245" s="31"/>
      <c r="HO245" s="31"/>
      <c r="HP245" s="31"/>
      <c r="HQ245" s="31"/>
      <c r="HR245" s="31"/>
      <c r="HS245" s="31"/>
      <c r="HT245" s="31"/>
      <c r="HU245" s="31"/>
      <c r="HV245" s="31"/>
      <c r="HW245" s="31"/>
      <c r="HX245" s="31"/>
      <c r="HY245" s="31"/>
      <c r="HZ245" s="31"/>
      <c r="IA245" s="31"/>
      <c r="IB245" s="31"/>
      <c r="IC245" s="31"/>
      <c r="ID245" s="31"/>
      <c r="IE245" s="31"/>
      <c r="IF245" s="31"/>
      <c r="IG245" s="31"/>
      <c r="IH245" s="31"/>
      <c r="II245" s="31"/>
      <c r="IJ245" s="31"/>
      <c r="IK245" s="31"/>
      <c r="IL245" s="31"/>
      <c r="IM245" s="31"/>
      <c r="IN245" s="31"/>
      <c r="IO245" s="31"/>
      <c r="IP245" s="31"/>
      <c r="IQ245" s="31"/>
      <c r="IR245" s="31"/>
      <c r="IS245" s="31"/>
      <c r="IT245" s="31"/>
      <c r="IU245" s="31"/>
      <c r="IV245" s="31"/>
    </row>
    <row r="246" spans="1:256" s="28" customFormat="1" x14ac:dyDescent="0.25">
      <c r="A246" s="26"/>
      <c r="B246" s="26"/>
      <c r="C246" s="5"/>
      <c r="D246" s="4"/>
      <c r="E246" s="4"/>
      <c r="F246" s="27"/>
      <c r="ET246" s="31"/>
      <c r="EU246" s="31"/>
      <c r="EV246" s="31"/>
      <c r="EW246" s="31"/>
      <c r="EX246" s="31"/>
      <c r="EY246" s="31"/>
      <c r="EZ246" s="31"/>
      <c r="FA246" s="31"/>
      <c r="FB246" s="31"/>
      <c r="FC246" s="31"/>
      <c r="FD246" s="31"/>
      <c r="FE246" s="31"/>
      <c r="FF246" s="31"/>
      <c r="FG246" s="31"/>
      <c r="FH246" s="31"/>
      <c r="FI246" s="31"/>
      <c r="FJ246" s="31"/>
      <c r="FK246" s="31"/>
      <c r="FL246" s="31"/>
      <c r="FM246" s="31"/>
      <c r="FN246" s="31"/>
      <c r="FO246" s="31"/>
      <c r="FP246" s="31"/>
      <c r="FQ246" s="31"/>
      <c r="FR246" s="31"/>
      <c r="FS246" s="31"/>
      <c r="FT246" s="31"/>
      <c r="FU246" s="31"/>
      <c r="FV246" s="31"/>
      <c r="FW246" s="31"/>
      <c r="FX246" s="31"/>
      <c r="FY246" s="31"/>
      <c r="FZ246" s="31"/>
      <c r="GA246" s="31"/>
      <c r="GB246" s="31"/>
      <c r="GC246" s="31"/>
      <c r="GD246" s="31"/>
      <c r="GE246" s="31"/>
      <c r="GF246" s="31"/>
      <c r="GG246" s="31"/>
      <c r="GH246" s="31"/>
      <c r="GI246" s="31"/>
      <c r="GJ246" s="31"/>
      <c r="GK246" s="31"/>
      <c r="GL246" s="31"/>
      <c r="GM246" s="31"/>
      <c r="GN246" s="31"/>
      <c r="GO246" s="31"/>
      <c r="GP246" s="31"/>
      <c r="GQ246" s="31"/>
      <c r="GR246" s="31"/>
      <c r="GS246" s="31"/>
      <c r="GT246" s="31"/>
      <c r="GU246" s="31"/>
      <c r="GV246" s="31"/>
      <c r="GW246" s="31"/>
      <c r="GX246" s="31"/>
      <c r="GY246" s="31"/>
      <c r="GZ246" s="31"/>
      <c r="HA246" s="31"/>
      <c r="HB246" s="31"/>
      <c r="HC246" s="31"/>
      <c r="HD246" s="31"/>
      <c r="HE246" s="31"/>
      <c r="HF246" s="31"/>
      <c r="HG246" s="31"/>
      <c r="HH246" s="31"/>
      <c r="HI246" s="31"/>
      <c r="HJ246" s="31"/>
      <c r="HK246" s="31"/>
      <c r="HL246" s="31"/>
      <c r="HM246" s="31"/>
      <c r="HN246" s="31"/>
      <c r="HO246" s="31"/>
      <c r="HP246" s="31"/>
      <c r="HQ246" s="31"/>
      <c r="HR246" s="31"/>
      <c r="HS246" s="31"/>
      <c r="HT246" s="31"/>
      <c r="HU246" s="31"/>
      <c r="HV246" s="31"/>
      <c r="HW246" s="31"/>
      <c r="HX246" s="31"/>
      <c r="HY246" s="31"/>
      <c r="HZ246" s="31"/>
      <c r="IA246" s="31"/>
      <c r="IB246" s="31"/>
      <c r="IC246" s="31"/>
      <c r="ID246" s="31"/>
      <c r="IE246" s="31"/>
      <c r="IF246" s="31"/>
      <c r="IG246" s="31"/>
      <c r="IH246" s="31"/>
      <c r="II246" s="31"/>
      <c r="IJ246" s="31"/>
      <c r="IK246" s="31"/>
      <c r="IL246" s="31"/>
      <c r="IM246" s="31"/>
      <c r="IN246" s="31"/>
      <c r="IO246" s="31"/>
      <c r="IP246" s="31"/>
      <c r="IQ246" s="31"/>
      <c r="IR246" s="31"/>
      <c r="IS246" s="31"/>
      <c r="IT246" s="31"/>
      <c r="IU246" s="31"/>
      <c r="IV246" s="31"/>
    </row>
    <row r="247" spans="1:256" s="28" customFormat="1" x14ac:dyDescent="0.25">
      <c r="A247" s="26"/>
      <c r="B247" s="26"/>
      <c r="C247" s="5"/>
      <c r="D247" s="4"/>
      <c r="E247" s="4"/>
      <c r="F247" s="27"/>
      <c r="ET247" s="31"/>
      <c r="EU247" s="31"/>
      <c r="EV247" s="31"/>
      <c r="EW247" s="31"/>
      <c r="EX247" s="31"/>
      <c r="EY247" s="31"/>
      <c r="EZ247" s="31"/>
      <c r="FA247" s="31"/>
      <c r="FB247" s="31"/>
      <c r="FC247" s="31"/>
      <c r="FD247" s="31"/>
      <c r="FE247" s="31"/>
      <c r="FF247" s="31"/>
      <c r="FG247" s="31"/>
      <c r="FH247" s="31"/>
      <c r="FI247" s="31"/>
      <c r="FJ247" s="31"/>
      <c r="FK247" s="31"/>
      <c r="FL247" s="31"/>
      <c r="FM247" s="31"/>
      <c r="FN247" s="31"/>
      <c r="FO247" s="31"/>
      <c r="FP247" s="31"/>
      <c r="FQ247" s="31"/>
      <c r="FR247" s="31"/>
      <c r="FS247" s="31"/>
      <c r="FT247" s="31"/>
      <c r="FU247" s="31"/>
      <c r="FV247" s="31"/>
      <c r="FW247" s="31"/>
      <c r="FX247" s="31"/>
      <c r="FY247" s="31"/>
      <c r="FZ247" s="31"/>
      <c r="GA247" s="31"/>
      <c r="GB247" s="31"/>
      <c r="GC247" s="31"/>
      <c r="GD247" s="31"/>
      <c r="GE247" s="31"/>
      <c r="GF247" s="31"/>
      <c r="GG247" s="31"/>
      <c r="GH247" s="31"/>
      <c r="GI247" s="31"/>
      <c r="GJ247" s="31"/>
      <c r="GK247" s="31"/>
      <c r="GL247" s="31"/>
      <c r="GM247" s="31"/>
      <c r="GN247" s="31"/>
      <c r="GO247" s="31"/>
      <c r="GP247" s="31"/>
      <c r="GQ247" s="31"/>
      <c r="GR247" s="31"/>
      <c r="GS247" s="31"/>
      <c r="GT247" s="31"/>
      <c r="GU247" s="31"/>
      <c r="GV247" s="31"/>
      <c r="GW247" s="31"/>
      <c r="GX247" s="31"/>
      <c r="GY247" s="31"/>
      <c r="GZ247" s="31"/>
      <c r="HA247" s="31"/>
      <c r="HB247" s="31"/>
      <c r="HC247" s="31"/>
      <c r="HD247" s="31"/>
      <c r="HE247" s="31"/>
      <c r="HF247" s="31"/>
      <c r="HG247" s="31"/>
      <c r="HH247" s="31"/>
      <c r="HI247" s="31"/>
      <c r="HJ247" s="31"/>
      <c r="HK247" s="31"/>
      <c r="HL247" s="31"/>
      <c r="HM247" s="31"/>
      <c r="HN247" s="31"/>
      <c r="HO247" s="31"/>
      <c r="HP247" s="31"/>
      <c r="HQ247" s="31"/>
      <c r="HR247" s="31"/>
      <c r="HS247" s="31"/>
      <c r="HT247" s="31"/>
      <c r="HU247" s="31"/>
      <c r="HV247" s="31"/>
      <c r="HW247" s="31"/>
      <c r="HX247" s="31"/>
      <c r="HY247" s="31"/>
      <c r="HZ247" s="31"/>
      <c r="IA247" s="31"/>
      <c r="IB247" s="31"/>
      <c r="IC247" s="31"/>
      <c r="ID247" s="31"/>
      <c r="IE247" s="31"/>
      <c r="IF247" s="31"/>
      <c r="IG247" s="31"/>
      <c r="IH247" s="31"/>
      <c r="II247" s="31"/>
      <c r="IJ247" s="31"/>
      <c r="IK247" s="31"/>
      <c r="IL247" s="31"/>
      <c r="IM247" s="31"/>
      <c r="IN247" s="31"/>
      <c r="IO247" s="31"/>
      <c r="IP247" s="31"/>
      <c r="IQ247" s="31"/>
      <c r="IR247" s="31"/>
      <c r="IS247" s="31"/>
      <c r="IT247" s="31"/>
      <c r="IU247" s="31"/>
      <c r="IV247" s="31"/>
    </row>
    <row r="248" spans="1:256" s="28" customFormat="1" x14ac:dyDescent="0.25">
      <c r="A248" s="26"/>
      <c r="B248" s="26"/>
      <c r="C248" s="5"/>
      <c r="D248" s="4"/>
      <c r="E248" s="4"/>
      <c r="F248" s="27"/>
      <c r="ET248" s="31"/>
      <c r="EU248" s="31"/>
      <c r="EV248" s="31"/>
      <c r="EW248" s="31"/>
      <c r="EX248" s="31"/>
      <c r="EY248" s="31"/>
      <c r="EZ248" s="31"/>
      <c r="FA248" s="31"/>
      <c r="FB248" s="31"/>
      <c r="FC248" s="31"/>
      <c r="FD248" s="31"/>
      <c r="FE248" s="31"/>
      <c r="FF248" s="31"/>
      <c r="FG248" s="31"/>
      <c r="FH248" s="31"/>
      <c r="FI248" s="31"/>
      <c r="FJ248" s="31"/>
      <c r="FK248" s="31"/>
      <c r="FL248" s="31"/>
      <c r="FM248" s="31"/>
      <c r="FN248" s="31"/>
      <c r="FO248" s="31"/>
      <c r="FP248" s="31"/>
      <c r="FQ248" s="31"/>
      <c r="FR248" s="31"/>
      <c r="FS248" s="31"/>
      <c r="FT248" s="31"/>
      <c r="FU248" s="31"/>
      <c r="FV248" s="31"/>
      <c r="FW248" s="31"/>
      <c r="FX248" s="31"/>
      <c r="FY248" s="31"/>
      <c r="FZ248" s="31"/>
      <c r="GA248" s="31"/>
      <c r="GB248" s="31"/>
      <c r="GC248" s="31"/>
      <c r="GD248" s="31"/>
      <c r="GE248" s="31"/>
      <c r="GF248" s="31"/>
      <c r="GG248" s="31"/>
      <c r="GH248" s="31"/>
      <c r="GI248" s="31"/>
      <c r="GJ248" s="31"/>
      <c r="GK248" s="31"/>
      <c r="GL248" s="31"/>
      <c r="GM248" s="31"/>
      <c r="GN248" s="31"/>
      <c r="GO248" s="31"/>
      <c r="GP248" s="31"/>
      <c r="GQ248" s="31"/>
      <c r="GR248" s="31"/>
      <c r="GS248" s="31"/>
      <c r="GT248" s="31"/>
      <c r="GU248" s="31"/>
      <c r="GV248" s="31"/>
      <c r="GW248" s="31"/>
      <c r="GX248" s="31"/>
      <c r="GY248" s="31"/>
      <c r="GZ248" s="31"/>
      <c r="HA248" s="31"/>
      <c r="HB248" s="31"/>
      <c r="HC248" s="31"/>
      <c r="HD248" s="31"/>
      <c r="HE248" s="31"/>
      <c r="HF248" s="31"/>
      <c r="HG248" s="31"/>
      <c r="HH248" s="31"/>
      <c r="HI248" s="31"/>
      <c r="HJ248" s="31"/>
      <c r="HK248" s="31"/>
      <c r="HL248" s="31"/>
      <c r="HM248" s="31"/>
      <c r="HN248" s="31"/>
      <c r="HO248" s="31"/>
      <c r="HP248" s="31"/>
      <c r="HQ248" s="31"/>
      <c r="HR248" s="31"/>
      <c r="HS248" s="31"/>
      <c r="HT248" s="31"/>
      <c r="HU248" s="31"/>
      <c r="HV248" s="31"/>
      <c r="HW248" s="31"/>
      <c r="HX248" s="31"/>
      <c r="HY248" s="31"/>
      <c r="HZ248" s="31"/>
      <c r="IA248" s="31"/>
      <c r="IB248" s="31"/>
      <c r="IC248" s="31"/>
      <c r="ID248" s="31"/>
      <c r="IE248" s="31"/>
      <c r="IF248" s="31"/>
      <c r="IG248" s="31"/>
      <c r="IH248" s="31"/>
      <c r="II248" s="31"/>
      <c r="IJ248" s="31"/>
      <c r="IK248" s="31"/>
      <c r="IL248" s="31"/>
      <c r="IM248" s="31"/>
      <c r="IN248" s="31"/>
      <c r="IO248" s="31"/>
      <c r="IP248" s="31"/>
      <c r="IQ248" s="31"/>
      <c r="IR248" s="31"/>
      <c r="IS248" s="31"/>
      <c r="IT248" s="31"/>
      <c r="IU248" s="31"/>
      <c r="IV248" s="31"/>
    </row>
    <row r="249" spans="1:256" s="28" customFormat="1" x14ac:dyDescent="0.25">
      <c r="A249" s="26"/>
      <c r="B249" s="26"/>
      <c r="C249" s="5"/>
      <c r="D249" s="4"/>
      <c r="E249" s="4"/>
      <c r="F249" s="27"/>
      <c r="ET249" s="31"/>
      <c r="EU249" s="31"/>
      <c r="EV249" s="31"/>
      <c r="EW249" s="31"/>
      <c r="EX249" s="31"/>
      <c r="EY249" s="31"/>
      <c r="EZ249" s="31"/>
      <c r="FA249" s="31"/>
      <c r="FB249" s="31"/>
      <c r="FC249" s="31"/>
      <c r="FD249" s="31"/>
      <c r="FE249" s="31"/>
      <c r="FF249" s="31"/>
      <c r="FG249" s="31"/>
      <c r="FH249" s="31"/>
      <c r="FI249" s="31"/>
      <c r="FJ249" s="31"/>
      <c r="FK249" s="31"/>
      <c r="FL249" s="31"/>
      <c r="FM249" s="31"/>
      <c r="FN249" s="31"/>
      <c r="FO249" s="31"/>
      <c r="FP249" s="31"/>
      <c r="FQ249" s="31"/>
      <c r="FR249" s="31"/>
      <c r="FS249" s="31"/>
      <c r="FT249" s="31"/>
      <c r="FU249" s="31"/>
      <c r="FV249" s="31"/>
      <c r="FW249" s="31"/>
      <c r="FX249" s="31"/>
      <c r="FY249" s="31"/>
      <c r="FZ249" s="31"/>
      <c r="GA249" s="31"/>
      <c r="GB249" s="31"/>
      <c r="GC249" s="31"/>
      <c r="GD249" s="31"/>
      <c r="GE249" s="31"/>
      <c r="GF249" s="31"/>
      <c r="GG249" s="31"/>
      <c r="GH249" s="31"/>
      <c r="GI249" s="31"/>
      <c r="GJ249" s="31"/>
      <c r="GK249" s="31"/>
      <c r="GL249" s="31"/>
      <c r="GM249" s="31"/>
      <c r="GN249" s="31"/>
      <c r="GO249" s="31"/>
      <c r="GP249" s="31"/>
      <c r="GQ249" s="31"/>
      <c r="GR249" s="31"/>
      <c r="GS249" s="31"/>
      <c r="GT249" s="31"/>
      <c r="GU249" s="31"/>
      <c r="GV249" s="31"/>
      <c r="GW249" s="31"/>
      <c r="GX249" s="31"/>
      <c r="GY249" s="31"/>
      <c r="GZ249" s="31"/>
      <c r="HA249" s="31"/>
      <c r="HB249" s="31"/>
      <c r="HC249" s="31"/>
      <c r="HD249" s="31"/>
      <c r="HE249" s="31"/>
      <c r="HF249" s="31"/>
      <c r="HG249" s="31"/>
      <c r="HH249" s="31"/>
      <c r="HI249" s="31"/>
      <c r="HJ249" s="31"/>
      <c r="HK249" s="31"/>
      <c r="HL249" s="31"/>
      <c r="HM249" s="31"/>
      <c r="HN249" s="31"/>
      <c r="HO249" s="31"/>
      <c r="HP249" s="31"/>
      <c r="HQ249" s="31"/>
      <c r="HR249" s="31"/>
      <c r="HS249" s="31"/>
      <c r="HT249" s="31"/>
      <c r="HU249" s="31"/>
      <c r="HV249" s="31"/>
      <c r="HW249" s="31"/>
      <c r="HX249" s="31"/>
      <c r="HY249" s="31"/>
      <c r="HZ249" s="31"/>
      <c r="IA249" s="31"/>
      <c r="IB249" s="31"/>
      <c r="IC249" s="31"/>
      <c r="ID249" s="31"/>
      <c r="IE249" s="31"/>
      <c r="IF249" s="31"/>
      <c r="IG249" s="31"/>
      <c r="IH249" s="31"/>
      <c r="II249" s="31"/>
      <c r="IJ249" s="31"/>
      <c r="IK249" s="31"/>
      <c r="IL249" s="31"/>
      <c r="IM249" s="31"/>
      <c r="IN249" s="31"/>
      <c r="IO249" s="31"/>
      <c r="IP249" s="31"/>
      <c r="IQ249" s="31"/>
      <c r="IR249" s="31"/>
      <c r="IS249" s="31"/>
      <c r="IT249" s="31"/>
      <c r="IU249" s="31"/>
      <c r="IV249" s="31"/>
    </row>
    <row r="250" spans="1:256" s="28" customFormat="1" x14ac:dyDescent="0.25">
      <c r="A250" s="26"/>
      <c r="B250" s="26"/>
      <c r="C250" s="5"/>
      <c r="D250" s="4"/>
      <c r="E250" s="4"/>
      <c r="F250" s="27"/>
      <c r="ET250" s="31"/>
      <c r="EU250" s="31"/>
      <c r="EV250" s="31"/>
      <c r="EW250" s="31"/>
      <c r="EX250" s="31"/>
      <c r="EY250" s="31"/>
      <c r="EZ250" s="31"/>
      <c r="FA250" s="31"/>
      <c r="FB250" s="31"/>
      <c r="FC250" s="31"/>
      <c r="FD250" s="31"/>
      <c r="FE250" s="31"/>
      <c r="FF250" s="31"/>
      <c r="FG250" s="31"/>
      <c r="FH250" s="31"/>
      <c r="FI250" s="31"/>
      <c r="FJ250" s="31"/>
      <c r="FK250" s="31"/>
      <c r="FL250" s="31"/>
      <c r="FM250" s="31"/>
      <c r="FN250" s="31"/>
      <c r="FO250" s="31"/>
      <c r="FP250" s="31"/>
      <c r="FQ250" s="31"/>
      <c r="FR250" s="31"/>
      <c r="FS250" s="31"/>
      <c r="FT250" s="31"/>
      <c r="FU250" s="31"/>
      <c r="FV250" s="31"/>
      <c r="FW250" s="31"/>
      <c r="FX250" s="31"/>
      <c r="FY250" s="31"/>
      <c r="FZ250" s="31"/>
      <c r="GA250" s="31"/>
      <c r="GB250" s="31"/>
      <c r="GC250" s="31"/>
      <c r="GD250" s="31"/>
      <c r="GE250" s="31"/>
      <c r="GF250" s="31"/>
      <c r="GG250" s="31"/>
      <c r="GH250" s="31"/>
      <c r="GI250" s="31"/>
      <c r="GJ250" s="31"/>
      <c r="GK250" s="31"/>
      <c r="GL250" s="31"/>
      <c r="GM250" s="31"/>
      <c r="GN250" s="31"/>
      <c r="GO250" s="31"/>
      <c r="GP250" s="31"/>
      <c r="GQ250" s="31"/>
      <c r="GR250" s="31"/>
      <c r="GS250" s="31"/>
      <c r="GT250" s="31"/>
      <c r="GU250" s="31"/>
      <c r="GV250" s="31"/>
      <c r="GW250" s="31"/>
      <c r="GX250" s="31"/>
      <c r="GY250" s="31"/>
      <c r="GZ250" s="31"/>
      <c r="HA250" s="31"/>
      <c r="HB250" s="31"/>
      <c r="HC250" s="31"/>
      <c r="HD250" s="31"/>
      <c r="HE250" s="31"/>
      <c r="HF250" s="31"/>
      <c r="HG250" s="31"/>
      <c r="HH250" s="31"/>
      <c r="HI250" s="31"/>
      <c r="HJ250" s="31"/>
      <c r="HK250" s="31"/>
      <c r="HL250" s="31"/>
      <c r="HM250" s="31"/>
      <c r="HN250" s="31"/>
      <c r="HO250" s="31"/>
      <c r="HP250" s="31"/>
      <c r="HQ250" s="31"/>
      <c r="HR250" s="31"/>
      <c r="HS250" s="31"/>
      <c r="HT250" s="31"/>
      <c r="HU250" s="31"/>
      <c r="HV250" s="31"/>
      <c r="HW250" s="31"/>
      <c r="HX250" s="31"/>
      <c r="HY250" s="31"/>
      <c r="HZ250" s="31"/>
      <c r="IA250" s="31"/>
      <c r="IB250" s="31"/>
      <c r="IC250" s="31"/>
      <c r="ID250" s="31"/>
      <c r="IE250" s="31"/>
      <c r="IF250" s="31"/>
      <c r="IG250" s="31"/>
      <c r="IH250" s="31"/>
      <c r="II250" s="31"/>
      <c r="IJ250" s="31"/>
      <c r="IK250" s="31"/>
      <c r="IL250" s="31"/>
      <c r="IM250" s="31"/>
      <c r="IN250" s="31"/>
      <c r="IO250" s="31"/>
      <c r="IP250" s="31"/>
      <c r="IQ250" s="31"/>
      <c r="IR250" s="31"/>
      <c r="IS250" s="31"/>
      <c r="IT250" s="31"/>
      <c r="IU250" s="31"/>
      <c r="IV250" s="31"/>
    </row>
    <row r="251" spans="1:256" s="28" customFormat="1" x14ac:dyDescent="0.25">
      <c r="A251" s="26"/>
      <c r="B251" s="26"/>
      <c r="C251" s="5"/>
      <c r="D251" s="4"/>
      <c r="E251" s="4"/>
      <c r="F251" s="27"/>
      <c r="ET251" s="31"/>
      <c r="EU251" s="31"/>
      <c r="EV251" s="31"/>
      <c r="EW251" s="31"/>
      <c r="EX251" s="31"/>
      <c r="EY251" s="31"/>
      <c r="EZ251" s="31"/>
      <c r="FA251" s="31"/>
      <c r="FB251" s="31"/>
      <c r="FC251" s="31"/>
      <c r="FD251" s="31"/>
      <c r="FE251" s="31"/>
      <c r="FF251" s="31"/>
      <c r="FG251" s="31"/>
      <c r="FH251" s="31"/>
      <c r="FI251" s="31"/>
      <c r="FJ251" s="31"/>
      <c r="FK251" s="31"/>
      <c r="FL251" s="31"/>
      <c r="FM251" s="31"/>
      <c r="FN251" s="31"/>
      <c r="FO251" s="31"/>
      <c r="FP251" s="31"/>
      <c r="FQ251" s="31"/>
      <c r="FR251" s="31"/>
      <c r="FS251" s="31"/>
      <c r="FT251" s="31"/>
      <c r="FU251" s="31"/>
      <c r="FV251" s="31"/>
      <c r="FW251" s="31"/>
      <c r="FX251" s="31"/>
      <c r="FY251" s="31"/>
      <c r="FZ251" s="31"/>
      <c r="GA251" s="31"/>
      <c r="GB251" s="31"/>
      <c r="GC251" s="31"/>
      <c r="GD251" s="31"/>
      <c r="GE251" s="31"/>
      <c r="GF251" s="31"/>
      <c r="GG251" s="31"/>
      <c r="GH251" s="31"/>
      <c r="GI251" s="31"/>
      <c r="GJ251" s="31"/>
      <c r="GK251" s="31"/>
      <c r="GL251" s="31"/>
      <c r="GM251" s="31"/>
      <c r="GN251" s="31"/>
      <c r="GO251" s="31"/>
      <c r="GP251" s="31"/>
      <c r="GQ251" s="31"/>
      <c r="GR251" s="31"/>
      <c r="GS251" s="31"/>
      <c r="GT251" s="31"/>
      <c r="GU251" s="31"/>
      <c r="GV251" s="31"/>
      <c r="GW251" s="31"/>
      <c r="GX251" s="31"/>
      <c r="GY251" s="31"/>
      <c r="GZ251" s="31"/>
      <c r="HA251" s="31"/>
      <c r="HB251" s="31"/>
      <c r="HC251" s="31"/>
      <c r="HD251" s="31"/>
      <c r="HE251" s="31"/>
      <c r="HF251" s="31"/>
      <c r="HG251" s="31"/>
      <c r="HH251" s="31"/>
      <c r="HI251" s="31"/>
      <c r="HJ251" s="31"/>
      <c r="HK251" s="31"/>
      <c r="HL251" s="31"/>
      <c r="HM251" s="31"/>
      <c r="HN251" s="31"/>
      <c r="HO251" s="31"/>
      <c r="HP251" s="31"/>
      <c r="HQ251" s="31"/>
      <c r="HR251" s="31"/>
      <c r="HS251" s="31"/>
      <c r="HT251" s="31"/>
      <c r="HU251" s="31"/>
      <c r="HV251" s="31"/>
      <c r="HW251" s="31"/>
      <c r="HX251" s="31"/>
      <c r="HY251" s="31"/>
      <c r="HZ251" s="31"/>
      <c r="IA251" s="31"/>
      <c r="IB251" s="31"/>
      <c r="IC251" s="31"/>
      <c r="ID251" s="31"/>
      <c r="IE251" s="31"/>
      <c r="IF251" s="31"/>
      <c r="IG251" s="31"/>
      <c r="IH251" s="31"/>
      <c r="II251" s="31"/>
      <c r="IJ251" s="31"/>
      <c r="IK251" s="31"/>
      <c r="IL251" s="31"/>
      <c r="IM251" s="31"/>
      <c r="IN251" s="31"/>
      <c r="IO251" s="31"/>
      <c r="IP251" s="31"/>
      <c r="IQ251" s="31"/>
      <c r="IR251" s="31"/>
      <c r="IS251" s="31"/>
      <c r="IT251" s="31"/>
      <c r="IU251" s="31"/>
      <c r="IV251" s="31"/>
    </row>
    <row r="252" spans="1:256" s="28" customFormat="1" x14ac:dyDescent="0.25">
      <c r="A252" s="26"/>
      <c r="B252" s="26"/>
      <c r="C252" s="5"/>
      <c r="D252" s="4"/>
      <c r="E252" s="4"/>
      <c r="F252" s="27"/>
      <c r="ET252" s="31"/>
      <c r="EU252" s="31"/>
      <c r="EV252" s="31"/>
      <c r="EW252" s="31"/>
      <c r="EX252" s="31"/>
      <c r="EY252" s="31"/>
      <c r="EZ252" s="31"/>
      <c r="FA252" s="31"/>
      <c r="FB252" s="31"/>
      <c r="FC252" s="31"/>
      <c r="FD252" s="31"/>
      <c r="FE252" s="31"/>
      <c r="FF252" s="31"/>
      <c r="FG252" s="31"/>
      <c r="FH252" s="31"/>
      <c r="FI252" s="31"/>
      <c r="FJ252" s="31"/>
      <c r="FK252" s="31"/>
      <c r="FL252" s="31"/>
      <c r="FM252" s="31"/>
      <c r="FN252" s="31"/>
      <c r="FO252" s="31"/>
      <c r="FP252" s="31"/>
      <c r="FQ252" s="31"/>
      <c r="FR252" s="31"/>
      <c r="FS252" s="31"/>
      <c r="FT252" s="31"/>
      <c r="FU252" s="31"/>
      <c r="FV252" s="31"/>
      <c r="FW252" s="31"/>
      <c r="FX252" s="31"/>
      <c r="FY252" s="31"/>
      <c r="FZ252" s="31"/>
      <c r="GA252" s="31"/>
      <c r="GB252" s="31"/>
      <c r="GC252" s="31"/>
      <c r="GD252" s="31"/>
      <c r="GE252" s="31"/>
      <c r="GF252" s="31"/>
      <c r="GG252" s="31"/>
      <c r="GH252" s="31"/>
      <c r="GI252" s="31"/>
      <c r="GJ252" s="31"/>
      <c r="GK252" s="31"/>
      <c r="GL252" s="31"/>
      <c r="GM252" s="31"/>
      <c r="GN252" s="31"/>
      <c r="GO252" s="31"/>
      <c r="GP252" s="31"/>
      <c r="GQ252" s="31"/>
      <c r="GR252" s="31"/>
      <c r="GS252" s="31"/>
      <c r="GT252" s="31"/>
      <c r="GU252" s="31"/>
      <c r="GV252" s="31"/>
      <c r="GW252" s="31"/>
      <c r="GX252" s="31"/>
      <c r="GY252" s="31"/>
      <c r="GZ252" s="31"/>
      <c r="HA252" s="31"/>
      <c r="HB252" s="31"/>
      <c r="HC252" s="31"/>
      <c r="HD252" s="31"/>
      <c r="HE252" s="31"/>
      <c r="HF252" s="31"/>
      <c r="HG252" s="31"/>
      <c r="HH252" s="31"/>
      <c r="HI252" s="31"/>
      <c r="HJ252" s="31"/>
      <c r="HK252" s="31"/>
      <c r="HL252" s="31"/>
      <c r="HM252" s="31"/>
      <c r="HN252" s="31"/>
      <c r="HO252" s="31"/>
      <c r="HP252" s="31"/>
      <c r="HQ252" s="31"/>
      <c r="HR252" s="31"/>
      <c r="HS252" s="31"/>
      <c r="HT252" s="31"/>
      <c r="HU252" s="31"/>
      <c r="HV252" s="31"/>
      <c r="HW252" s="31"/>
      <c r="HX252" s="31"/>
      <c r="HY252" s="31"/>
      <c r="HZ252" s="31"/>
      <c r="IA252" s="31"/>
      <c r="IB252" s="31"/>
      <c r="IC252" s="31"/>
      <c r="ID252" s="31"/>
      <c r="IE252" s="31"/>
      <c r="IF252" s="31"/>
      <c r="IG252" s="31"/>
      <c r="IH252" s="31"/>
      <c r="II252" s="31"/>
      <c r="IJ252" s="31"/>
      <c r="IK252" s="31"/>
      <c r="IL252" s="31"/>
      <c r="IM252" s="31"/>
      <c r="IN252" s="31"/>
      <c r="IO252" s="31"/>
      <c r="IP252" s="31"/>
      <c r="IQ252" s="31"/>
      <c r="IR252" s="31"/>
      <c r="IS252" s="31"/>
      <c r="IT252" s="31"/>
      <c r="IU252" s="31"/>
      <c r="IV252" s="31"/>
    </row>
    <row r="253" spans="1:256" s="28" customFormat="1" x14ac:dyDescent="0.25">
      <c r="A253" s="26"/>
      <c r="B253" s="26"/>
      <c r="C253" s="5"/>
      <c r="D253" s="4"/>
      <c r="E253" s="4"/>
      <c r="F253" s="27"/>
      <c r="ET253" s="31"/>
      <c r="EU253" s="31"/>
      <c r="EV253" s="31"/>
      <c r="EW253" s="31"/>
      <c r="EX253" s="31"/>
      <c r="EY253" s="31"/>
      <c r="EZ253" s="31"/>
      <c r="FA253" s="31"/>
      <c r="FB253" s="31"/>
      <c r="FC253" s="31"/>
      <c r="FD253" s="31"/>
      <c r="FE253" s="31"/>
      <c r="FF253" s="31"/>
      <c r="FG253" s="31"/>
      <c r="FH253" s="31"/>
      <c r="FI253" s="31"/>
      <c r="FJ253" s="31"/>
      <c r="FK253" s="31"/>
      <c r="FL253" s="31"/>
      <c r="FM253" s="31"/>
      <c r="FN253" s="31"/>
      <c r="FO253" s="31"/>
      <c r="FP253" s="31"/>
      <c r="FQ253" s="31"/>
      <c r="FR253" s="31"/>
      <c r="FS253" s="31"/>
      <c r="FT253" s="31"/>
      <c r="FU253" s="31"/>
      <c r="FV253" s="31"/>
      <c r="FW253" s="31"/>
      <c r="FX253" s="31"/>
      <c r="FY253" s="31"/>
      <c r="FZ253" s="31"/>
      <c r="GA253" s="31"/>
      <c r="GB253" s="31"/>
      <c r="GC253" s="31"/>
      <c r="GD253" s="31"/>
      <c r="GE253" s="31"/>
      <c r="GF253" s="31"/>
      <c r="GG253" s="31"/>
      <c r="GH253" s="31"/>
      <c r="GI253" s="31"/>
      <c r="GJ253" s="31"/>
      <c r="GK253" s="31"/>
      <c r="GL253" s="31"/>
      <c r="GM253" s="31"/>
      <c r="GN253" s="31"/>
      <c r="GO253" s="31"/>
      <c r="GP253" s="31"/>
      <c r="GQ253" s="31"/>
      <c r="GR253" s="31"/>
      <c r="GS253" s="31"/>
      <c r="GT253" s="31"/>
      <c r="GU253" s="31"/>
      <c r="GV253" s="31"/>
      <c r="GW253" s="31"/>
      <c r="GX253" s="31"/>
      <c r="GY253" s="31"/>
      <c r="GZ253" s="31"/>
      <c r="HA253" s="31"/>
      <c r="HB253" s="31"/>
      <c r="HC253" s="31"/>
      <c r="HD253" s="31"/>
      <c r="HE253" s="31"/>
      <c r="HF253" s="31"/>
      <c r="HG253" s="31"/>
      <c r="HH253" s="31"/>
      <c r="HI253" s="31"/>
      <c r="HJ253" s="31"/>
      <c r="HK253" s="31"/>
      <c r="HL253" s="31"/>
      <c r="HM253" s="31"/>
      <c r="HN253" s="31"/>
      <c r="HO253" s="31"/>
      <c r="HP253" s="31"/>
      <c r="HQ253" s="31"/>
      <c r="HR253" s="31"/>
      <c r="HS253" s="31"/>
      <c r="HT253" s="31"/>
      <c r="HU253" s="31"/>
      <c r="HV253" s="31"/>
      <c r="HW253" s="31"/>
      <c r="HX253" s="31"/>
      <c r="HY253" s="31"/>
      <c r="HZ253" s="31"/>
      <c r="IA253" s="31"/>
      <c r="IB253" s="31"/>
      <c r="IC253" s="31"/>
      <c r="ID253" s="31"/>
      <c r="IE253" s="31"/>
      <c r="IF253" s="31"/>
      <c r="IG253" s="31"/>
      <c r="IH253" s="31"/>
      <c r="II253" s="31"/>
      <c r="IJ253" s="31"/>
      <c r="IK253" s="31"/>
      <c r="IL253" s="31"/>
      <c r="IM253" s="31"/>
      <c r="IN253" s="31"/>
      <c r="IO253" s="31"/>
      <c r="IP253" s="31"/>
      <c r="IQ253" s="31"/>
      <c r="IR253" s="31"/>
      <c r="IS253" s="31"/>
      <c r="IT253" s="31"/>
      <c r="IU253" s="31"/>
      <c r="IV253" s="31"/>
    </row>
    <row r="254" spans="1:256" s="28" customFormat="1" x14ac:dyDescent="0.25">
      <c r="A254" s="26"/>
      <c r="B254" s="26"/>
      <c r="C254" s="5"/>
      <c r="D254" s="4"/>
      <c r="E254" s="4"/>
      <c r="F254" s="27"/>
      <c r="ET254" s="31"/>
      <c r="EU254" s="31"/>
      <c r="EV254" s="31"/>
      <c r="EW254" s="31"/>
      <c r="EX254" s="31"/>
      <c r="EY254" s="31"/>
      <c r="EZ254" s="31"/>
      <c r="FA254" s="31"/>
      <c r="FB254" s="31"/>
      <c r="FC254" s="31"/>
      <c r="FD254" s="31"/>
      <c r="FE254" s="31"/>
      <c r="FF254" s="31"/>
      <c r="FG254" s="31"/>
      <c r="FH254" s="31"/>
      <c r="FI254" s="31"/>
      <c r="FJ254" s="31"/>
      <c r="FK254" s="31"/>
      <c r="FL254" s="31"/>
      <c r="FM254" s="31"/>
      <c r="FN254" s="31"/>
      <c r="FO254" s="31"/>
      <c r="FP254" s="31"/>
      <c r="FQ254" s="31"/>
      <c r="FR254" s="31"/>
      <c r="FS254" s="31"/>
      <c r="FT254" s="31"/>
      <c r="FU254" s="31"/>
      <c r="FV254" s="31"/>
      <c r="FW254" s="31"/>
      <c r="FX254" s="31"/>
      <c r="FY254" s="31"/>
      <c r="FZ254" s="31"/>
      <c r="GA254" s="31"/>
      <c r="GB254" s="31"/>
      <c r="GC254" s="31"/>
      <c r="GD254" s="31"/>
      <c r="GE254" s="31"/>
      <c r="GF254" s="31"/>
      <c r="GG254" s="31"/>
      <c r="GH254" s="31"/>
      <c r="GI254" s="31"/>
      <c r="GJ254" s="31"/>
      <c r="GK254" s="31"/>
      <c r="GL254" s="31"/>
      <c r="GM254" s="31"/>
      <c r="GN254" s="31"/>
      <c r="GO254" s="31"/>
      <c r="GP254" s="31"/>
      <c r="GQ254" s="31"/>
      <c r="GR254" s="31"/>
      <c r="GS254" s="31"/>
      <c r="GT254" s="31"/>
      <c r="GU254" s="31"/>
      <c r="GV254" s="31"/>
      <c r="GW254" s="31"/>
      <c r="GX254" s="31"/>
      <c r="GY254" s="31"/>
      <c r="GZ254" s="31"/>
      <c r="HA254" s="31"/>
      <c r="HB254" s="31"/>
      <c r="HC254" s="31"/>
      <c r="HD254" s="31"/>
      <c r="HE254" s="31"/>
      <c r="HF254" s="31"/>
      <c r="HG254" s="31"/>
      <c r="HH254" s="31"/>
      <c r="HI254" s="31"/>
      <c r="HJ254" s="31"/>
      <c r="HK254" s="31"/>
      <c r="HL254" s="31"/>
      <c r="HM254" s="31"/>
      <c r="HN254" s="31"/>
      <c r="HO254" s="31"/>
      <c r="HP254" s="31"/>
      <c r="HQ254" s="31"/>
      <c r="HR254" s="31"/>
      <c r="HS254" s="31"/>
      <c r="HT254" s="31"/>
      <c r="HU254" s="31"/>
      <c r="HV254" s="31"/>
      <c r="HW254" s="31"/>
      <c r="HX254" s="31"/>
      <c r="HY254" s="31"/>
      <c r="HZ254" s="31"/>
      <c r="IA254" s="31"/>
      <c r="IB254" s="31"/>
      <c r="IC254" s="31"/>
      <c r="ID254" s="31"/>
      <c r="IE254" s="31"/>
      <c r="IF254" s="31"/>
      <c r="IG254" s="31"/>
      <c r="IH254" s="31"/>
      <c r="II254" s="31"/>
      <c r="IJ254" s="31"/>
      <c r="IK254" s="31"/>
      <c r="IL254" s="31"/>
      <c r="IM254" s="31"/>
      <c r="IN254" s="31"/>
      <c r="IO254" s="31"/>
      <c r="IP254" s="31"/>
      <c r="IQ254" s="31"/>
      <c r="IR254" s="31"/>
      <c r="IS254" s="31"/>
      <c r="IT254" s="31"/>
      <c r="IU254" s="31"/>
      <c r="IV254" s="31"/>
    </row>
    <row r="255" spans="1:256" s="28" customFormat="1" x14ac:dyDescent="0.25">
      <c r="A255" s="26"/>
      <c r="B255" s="26"/>
      <c r="C255" s="5"/>
      <c r="D255" s="4"/>
      <c r="E255" s="4"/>
      <c r="F255" s="27"/>
      <c r="ET255" s="31"/>
      <c r="EU255" s="31"/>
      <c r="EV255" s="31"/>
      <c r="EW255" s="31"/>
      <c r="EX255" s="31"/>
      <c r="EY255" s="31"/>
      <c r="EZ255" s="31"/>
      <c r="FA255" s="31"/>
      <c r="FB255" s="31"/>
      <c r="FC255" s="31"/>
      <c r="FD255" s="31"/>
      <c r="FE255" s="31"/>
      <c r="FF255" s="31"/>
      <c r="FG255" s="31"/>
      <c r="FH255" s="31"/>
      <c r="FI255" s="31"/>
      <c r="FJ255" s="31"/>
      <c r="FK255" s="31"/>
      <c r="FL255" s="31"/>
      <c r="FM255" s="31"/>
      <c r="FN255" s="31"/>
      <c r="FO255" s="31"/>
      <c r="FP255" s="31"/>
      <c r="FQ255" s="31"/>
      <c r="FR255" s="31"/>
      <c r="FS255" s="31"/>
      <c r="FT255" s="31"/>
      <c r="FU255" s="31"/>
      <c r="FV255" s="31"/>
      <c r="FW255" s="31"/>
      <c r="FX255" s="31"/>
      <c r="FY255" s="31"/>
      <c r="FZ255" s="31"/>
      <c r="GA255" s="31"/>
      <c r="GB255" s="31"/>
      <c r="GC255" s="31"/>
      <c r="GD255" s="31"/>
      <c r="GE255" s="31"/>
      <c r="GF255" s="31"/>
      <c r="GG255" s="31"/>
      <c r="GH255" s="31"/>
      <c r="GI255" s="31"/>
      <c r="GJ255" s="31"/>
      <c r="GK255" s="31"/>
      <c r="GL255" s="31"/>
      <c r="GM255" s="31"/>
      <c r="GN255" s="31"/>
      <c r="GO255" s="31"/>
      <c r="GP255" s="31"/>
      <c r="GQ255" s="31"/>
      <c r="GR255" s="31"/>
      <c r="GS255" s="31"/>
      <c r="GT255" s="31"/>
      <c r="GU255" s="31"/>
      <c r="GV255" s="31"/>
      <c r="GW255" s="31"/>
      <c r="GX255" s="31"/>
      <c r="GY255" s="31"/>
      <c r="GZ255" s="31"/>
      <c r="HA255" s="31"/>
      <c r="HB255" s="31"/>
      <c r="HC255" s="31"/>
      <c r="HD255" s="31"/>
      <c r="HE255" s="31"/>
      <c r="HF255" s="31"/>
      <c r="HG255" s="31"/>
      <c r="HH255" s="31"/>
      <c r="HI255" s="31"/>
      <c r="HJ255" s="31"/>
      <c r="HK255" s="31"/>
      <c r="HL255" s="31"/>
      <c r="HM255" s="31"/>
      <c r="HN255" s="31"/>
      <c r="HO255" s="31"/>
      <c r="HP255" s="31"/>
      <c r="HQ255" s="31"/>
      <c r="HR255" s="31"/>
      <c r="HS255" s="31"/>
      <c r="HT255" s="31"/>
      <c r="HU255" s="31"/>
      <c r="HV255" s="31"/>
      <c r="HW255" s="31"/>
      <c r="HX255" s="31"/>
      <c r="HY255" s="31"/>
      <c r="HZ255" s="31"/>
      <c r="IA255" s="31"/>
      <c r="IB255" s="31"/>
      <c r="IC255" s="31"/>
      <c r="ID255" s="31"/>
      <c r="IE255" s="31"/>
      <c r="IF255" s="31"/>
      <c r="IG255" s="31"/>
      <c r="IH255" s="31"/>
      <c r="II255" s="31"/>
      <c r="IJ255" s="31"/>
      <c r="IK255" s="31"/>
      <c r="IL255" s="31"/>
      <c r="IM255" s="31"/>
      <c r="IN255" s="31"/>
      <c r="IO255" s="31"/>
      <c r="IP255" s="31"/>
      <c r="IQ255" s="31"/>
      <c r="IR255" s="31"/>
      <c r="IS255" s="31"/>
      <c r="IT255" s="31"/>
      <c r="IU255" s="31"/>
      <c r="IV255" s="31"/>
    </row>
    <row r="256" spans="1:256" s="28" customFormat="1" x14ac:dyDescent="0.25">
      <c r="A256" s="26"/>
      <c r="B256" s="26"/>
      <c r="C256" s="5"/>
      <c r="D256" s="4"/>
      <c r="E256" s="4"/>
      <c r="F256" s="27"/>
      <c r="ET256" s="31"/>
      <c r="EU256" s="31"/>
      <c r="EV256" s="31"/>
      <c r="EW256" s="31"/>
      <c r="EX256" s="31"/>
      <c r="EY256" s="31"/>
      <c r="EZ256" s="31"/>
      <c r="FA256" s="31"/>
      <c r="FB256" s="31"/>
      <c r="FC256" s="31"/>
      <c r="FD256" s="31"/>
      <c r="FE256" s="31"/>
      <c r="FF256" s="31"/>
      <c r="FG256" s="31"/>
      <c r="FH256" s="31"/>
      <c r="FI256" s="31"/>
      <c r="FJ256" s="31"/>
      <c r="FK256" s="31"/>
      <c r="FL256" s="31"/>
      <c r="FM256" s="31"/>
      <c r="FN256" s="31"/>
      <c r="FO256" s="31"/>
      <c r="FP256" s="31"/>
      <c r="FQ256" s="31"/>
      <c r="FR256" s="31"/>
      <c r="FS256" s="31"/>
      <c r="FT256" s="31"/>
      <c r="FU256" s="31"/>
      <c r="FV256" s="31"/>
      <c r="FW256" s="31"/>
      <c r="FX256" s="31"/>
      <c r="FY256" s="31"/>
      <c r="FZ256" s="31"/>
      <c r="GA256" s="31"/>
      <c r="GB256" s="31"/>
      <c r="GC256" s="31"/>
      <c r="GD256" s="31"/>
      <c r="GE256" s="31"/>
      <c r="GF256" s="31"/>
      <c r="GG256" s="31"/>
      <c r="GH256" s="31"/>
      <c r="GI256" s="31"/>
      <c r="GJ256" s="31"/>
      <c r="GK256" s="31"/>
      <c r="GL256" s="31"/>
      <c r="GM256" s="31"/>
      <c r="GN256" s="31"/>
      <c r="GO256" s="31"/>
      <c r="GP256" s="31"/>
      <c r="GQ256" s="31"/>
      <c r="GR256" s="31"/>
      <c r="GS256" s="31"/>
      <c r="GT256" s="31"/>
      <c r="GU256" s="31"/>
      <c r="GV256" s="31"/>
      <c r="GW256" s="31"/>
      <c r="GX256" s="31"/>
      <c r="GY256" s="31"/>
      <c r="GZ256" s="31"/>
      <c r="HA256" s="31"/>
      <c r="HB256" s="31"/>
      <c r="HC256" s="31"/>
      <c r="HD256" s="31"/>
      <c r="HE256" s="31"/>
      <c r="HF256" s="31"/>
      <c r="HG256" s="31"/>
      <c r="HH256" s="31"/>
      <c r="HI256" s="31"/>
      <c r="HJ256" s="31"/>
      <c r="HK256" s="31"/>
      <c r="HL256" s="31"/>
      <c r="HM256" s="31"/>
      <c r="HN256" s="31"/>
      <c r="HO256" s="31"/>
      <c r="HP256" s="31"/>
      <c r="HQ256" s="31"/>
      <c r="HR256" s="31"/>
      <c r="HS256" s="31"/>
      <c r="HT256" s="31"/>
      <c r="HU256" s="31"/>
      <c r="HV256" s="31"/>
      <c r="HW256" s="31"/>
      <c r="HX256" s="31"/>
      <c r="HY256" s="31"/>
      <c r="HZ256" s="31"/>
      <c r="IA256" s="31"/>
      <c r="IB256" s="31"/>
      <c r="IC256" s="31"/>
      <c r="ID256" s="31"/>
      <c r="IE256" s="31"/>
      <c r="IF256" s="31"/>
      <c r="IG256" s="31"/>
      <c r="IH256" s="31"/>
      <c r="II256" s="31"/>
      <c r="IJ256" s="31"/>
      <c r="IK256" s="31"/>
      <c r="IL256" s="31"/>
      <c r="IM256" s="31"/>
      <c r="IN256" s="31"/>
      <c r="IO256" s="31"/>
      <c r="IP256" s="31"/>
      <c r="IQ256" s="31"/>
      <c r="IR256" s="31"/>
      <c r="IS256" s="31"/>
      <c r="IT256" s="31"/>
      <c r="IU256" s="31"/>
      <c r="IV256" s="31"/>
    </row>
    <row r="257" spans="1:256" s="28" customFormat="1" x14ac:dyDescent="0.25">
      <c r="A257" s="26"/>
      <c r="B257" s="26"/>
      <c r="C257" s="5"/>
      <c r="D257" s="4"/>
      <c r="E257" s="4"/>
      <c r="F257" s="27"/>
      <c r="ET257" s="31"/>
      <c r="EU257" s="31"/>
      <c r="EV257" s="31"/>
      <c r="EW257" s="31"/>
      <c r="EX257" s="31"/>
      <c r="EY257" s="31"/>
      <c r="EZ257" s="31"/>
      <c r="FA257" s="31"/>
      <c r="FB257" s="31"/>
      <c r="FC257" s="31"/>
      <c r="FD257" s="31"/>
      <c r="FE257" s="31"/>
      <c r="FF257" s="31"/>
      <c r="FG257" s="31"/>
      <c r="FH257" s="31"/>
      <c r="FI257" s="31"/>
      <c r="FJ257" s="31"/>
      <c r="FK257" s="31"/>
      <c r="FL257" s="31"/>
      <c r="FM257" s="31"/>
      <c r="FN257" s="31"/>
      <c r="FO257" s="31"/>
      <c r="FP257" s="31"/>
      <c r="FQ257" s="31"/>
      <c r="FR257" s="31"/>
      <c r="FS257" s="31"/>
      <c r="FT257" s="31"/>
      <c r="FU257" s="31"/>
      <c r="FV257" s="31"/>
      <c r="FW257" s="31"/>
      <c r="FX257" s="31"/>
      <c r="FY257" s="31"/>
      <c r="FZ257" s="31"/>
      <c r="GA257" s="31"/>
      <c r="GB257" s="31"/>
      <c r="GC257" s="31"/>
      <c r="GD257" s="31"/>
      <c r="GE257" s="31"/>
      <c r="GF257" s="31"/>
      <c r="GG257" s="31"/>
      <c r="GH257" s="31"/>
      <c r="GI257" s="31"/>
      <c r="GJ257" s="31"/>
      <c r="GK257" s="31"/>
      <c r="GL257" s="31"/>
      <c r="GM257" s="31"/>
      <c r="GN257" s="31"/>
      <c r="GO257" s="31"/>
      <c r="GP257" s="31"/>
      <c r="GQ257" s="31"/>
      <c r="GR257" s="31"/>
      <c r="GS257" s="31"/>
      <c r="GT257" s="31"/>
      <c r="GU257" s="31"/>
      <c r="GV257" s="31"/>
      <c r="GW257" s="31"/>
      <c r="GX257" s="31"/>
      <c r="GY257" s="31"/>
      <c r="GZ257" s="31"/>
      <c r="HA257" s="31"/>
      <c r="HB257" s="31"/>
      <c r="HC257" s="31"/>
      <c r="HD257" s="31"/>
      <c r="HE257" s="31"/>
      <c r="HF257" s="31"/>
      <c r="HG257" s="31"/>
      <c r="HH257" s="31"/>
      <c r="HI257" s="31"/>
      <c r="HJ257" s="31"/>
      <c r="HK257" s="31"/>
      <c r="HL257" s="31"/>
      <c r="HM257" s="31"/>
      <c r="HN257" s="31"/>
      <c r="HO257" s="31"/>
      <c r="HP257" s="31"/>
      <c r="HQ257" s="31"/>
      <c r="HR257" s="31"/>
      <c r="HS257" s="31"/>
      <c r="HT257" s="31"/>
      <c r="HU257" s="31"/>
      <c r="HV257" s="31"/>
      <c r="HW257" s="31"/>
      <c r="HX257" s="31"/>
      <c r="HY257" s="31"/>
      <c r="HZ257" s="31"/>
      <c r="IA257" s="31"/>
      <c r="IB257" s="31"/>
      <c r="IC257" s="31"/>
      <c r="ID257" s="31"/>
      <c r="IE257" s="31"/>
      <c r="IF257" s="31"/>
      <c r="IG257" s="31"/>
      <c r="IH257" s="31"/>
      <c r="II257" s="31"/>
      <c r="IJ257" s="31"/>
      <c r="IK257" s="31"/>
      <c r="IL257" s="31"/>
      <c r="IM257" s="31"/>
      <c r="IN257" s="31"/>
      <c r="IO257" s="31"/>
      <c r="IP257" s="31"/>
      <c r="IQ257" s="31"/>
      <c r="IR257" s="31"/>
      <c r="IS257" s="31"/>
      <c r="IT257" s="31"/>
      <c r="IU257" s="31"/>
      <c r="IV257" s="31"/>
    </row>
    <row r="258" spans="1:256" s="28" customFormat="1" x14ac:dyDescent="0.25">
      <c r="A258" s="26"/>
      <c r="B258" s="26"/>
      <c r="C258" s="5"/>
      <c r="D258" s="4"/>
      <c r="E258" s="4"/>
      <c r="F258" s="27"/>
      <c r="ET258" s="31"/>
      <c r="EU258" s="31"/>
      <c r="EV258" s="31"/>
      <c r="EW258" s="31"/>
      <c r="EX258" s="31"/>
      <c r="EY258" s="31"/>
      <c r="EZ258" s="31"/>
      <c r="FA258" s="31"/>
      <c r="FB258" s="31"/>
      <c r="FC258" s="31"/>
      <c r="FD258" s="31"/>
      <c r="FE258" s="31"/>
      <c r="FF258" s="31"/>
      <c r="FG258" s="31"/>
      <c r="FH258" s="31"/>
      <c r="FI258" s="31"/>
      <c r="FJ258" s="31"/>
      <c r="FK258" s="31"/>
      <c r="FL258" s="31"/>
      <c r="FM258" s="31"/>
      <c r="FN258" s="31"/>
      <c r="FO258" s="31"/>
      <c r="FP258" s="31"/>
      <c r="FQ258" s="31"/>
      <c r="FR258" s="31"/>
      <c r="FS258" s="31"/>
      <c r="FT258" s="31"/>
      <c r="FU258" s="31"/>
      <c r="FV258" s="31"/>
      <c r="FW258" s="31"/>
      <c r="FX258" s="31"/>
      <c r="FY258" s="31"/>
      <c r="FZ258" s="31"/>
      <c r="GA258" s="31"/>
      <c r="GB258" s="31"/>
      <c r="GC258" s="31"/>
      <c r="GD258" s="31"/>
      <c r="GE258" s="31"/>
      <c r="GF258" s="31"/>
      <c r="GG258" s="31"/>
      <c r="GH258" s="31"/>
      <c r="GI258" s="31"/>
      <c r="GJ258" s="31"/>
      <c r="GK258" s="31"/>
      <c r="GL258" s="31"/>
      <c r="GM258" s="31"/>
      <c r="GN258" s="31"/>
      <c r="GO258" s="31"/>
      <c r="GP258" s="31"/>
      <c r="GQ258" s="31"/>
      <c r="GR258" s="31"/>
      <c r="GS258" s="31"/>
      <c r="GT258" s="31"/>
      <c r="GU258" s="31"/>
      <c r="GV258" s="31"/>
      <c r="GW258" s="31"/>
      <c r="GX258" s="31"/>
      <c r="GY258" s="31"/>
      <c r="GZ258" s="31"/>
      <c r="HA258" s="31"/>
      <c r="HB258" s="31"/>
      <c r="HC258" s="31"/>
      <c r="HD258" s="31"/>
      <c r="HE258" s="31"/>
      <c r="HF258" s="31"/>
      <c r="HG258" s="31"/>
      <c r="HH258" s="31"/>
      <c r="HI258" s="31"/>
      <c r="HJ258" s="31"/>
      <c r="HK258" s="31"/>
      <c r="HL258" s="31"/>
      <c r="HM258" s="31"/>
      <c r="HN258" s="31"/>
      <c r="HO258" s="31"/>
      <c r="HP258" s="31"/>
      <c r="HQ258" s="31"/>
      <c r="HR258" s="31"/>
      <c r="HS258" s="31"/>
      <c r="HT258" s="31"/>
      <c r="HU258" s="31"/>
      <c r="HV258" s="31"/>
      <c r="HW258" s="31"/>
      <c r="HX258" s="31"/>
      <c r="HY258" s="31"/>
      <c r="HZ258" s="31"/>
      <c r="IA258" s="31"/>
      <c r="IB258" s="31"/>
      <c r="IC258" s="31"/>
      <c r="ID258" s="31"/>
      <c r="IE258" s="31"/>
      <c r="IF258" s="31"/>
      <c r="IG258" s="31"/>
      <c r="IH258" s="31"/>
      <c r="II258" s="31"/>
      <c r="IJ258" s="31"/>
      <c r="IK258" s="31"/>
      <c r="IL258" s="31"/>
      <c r="IM258" s="31"/>
      <c r="IN258" s="31"/>
      <c r="IO258" s="31"/>
      <c r="IP258" s="31"/>
      <c r="IQ258" s="31"/>
      <c r="IR258" s="31"/>
      <c r="IS258" s="31"/>
      <c r="IT258" s="31"/>
      <c r="IU258" s="31"/>
      <c r="IV258" s="31"/>
    </row>
    <row r="259" spans="1:256" s="28" customFormat="1" x14ac:dyDescent="0.25">
      <c r="A259" s="26"/>
      <c r="B259" s="26"/>
      <c r="C259" s="5"/>
      <c r="D259" s="4"/>
      <c r="E259" s="4"/>
      <c r="F259" s="27"/>
      <c r="ET259" s="31"/>
      <c r="EU259" s="31"/>
      <c r="EV259" s="31"/>
      <c r="EW259" s="31"/>
      <c r="EX259" s="31"/>
      <c r="EY259" s="31"/>
      <c r="EZ259" s="31"/>
      <c r="FA259" s="31"/>
      <c r="FB259" s="31"/>
      <c r="FC259" s="31"/>
      <c r="FD259" s="31"/>
      <c r="FE259" s="31"/>
      <c r="FF259" s="31"/>
      <c r="FG259" s="31"/>
      <c r="FH259" s="31"/>
      <c r="FI259" s="31"/>
      <c r="FJ259" s="31"/>
      <c r="FK259" s="31"/>
      <c r="FL259" s="31"/>
      <c r="FM259" s="31"/>
      <c r="FN259" s="31"/>
      <c r="FO259" s="31"/>
      <c r="FP259" s="31"/>
      <c r="FQ259" s="31"/>
      <c r="FR259" s="31"/>
      <c r="FS259" s="31"/>
      <c r="FT259" s="31"/>
      <c r="FU259" s="31"/>
      <c r="FV259" s="31"/>
      <c r="FW259" s="31"/>
      <c r="FX259" s="31"/>
      <c r="FY259" s="31"/>
      <c r="FZ259" s="31"/>
      <c r="GA259" s="31"/>
      <c r="GB259" s="31"/>
      <c r="GC259" s="31"/>
      <c r="GD259" s="31"/>
      <c r="GE259" s="31"/>
      <c r="GF259" s="31"/>
      <c r="GG259" s="31"/>
      <c r="GH259" s="31"/>
      <c r="GI259" s="31"/>
      <c r="GJ259" s="31"/>
      <c r="GK259" s="31"/>
      <c r="GL259" s="31"/>
      <c r="GM259" s="31"/>
      <c r="GN259" s="31"/>
      <c r="GO259" s="31"/>
      <c r="GP259" s="31"/>
      <c r="GQ259" s="31"/>
      <c r="GR259" s="31"/>
      <c r="GS259" s="31"/>
      <c r="GT259" s="31"/>
      <c r="GU259" s="31"/>
      <c r="GV259" s="31"/>
      <c r="GW259" s="31"/>
      <c r="GX259" s="31"/>
      <c r="GY259" s="31"/>
      <c r="GZ259" s="31"/>
      <c r="HA259" s="31"/>
      <c r="HB259" s="31"/>
      <c r="HC259" s="31"/>
      <c r="HD259" s="31"/>
      <c r="HE259" s="31"/>
      <c r="HF259" s="31"/>
      <c r="HG259" s="31"/>
      <c r="HH259" s="31"/>
      <c r="HI259" s="31"/>
      <c r="HJ259" s="31"/>
      <c r="HK259" s="31"/>
      <c r="HL259" s="31"/>
      <c r="HM259" s="31"/>
      <c r="HN259" s="31"/>
      <c r="HO259" s="31"/>
      <c r="HP259" s="31"/>
      <c r="HQ259" s="31"/>
      <c r="HR259" s="31"/>
      <c r="HS259" s="31"/>
      <c r="HT259" s="31"/>
      <c r="HU259" s="31"/>
      <c r="HV259" s="31"/>
      <c r="HW259" s="31"/>
      <c r="HX259" s="31"/>
      <c r="HY259" s="31"/>
      <c r="HZ259" s="31"/>
      <c r="IA259" s="31"/>
      <c r="IB259" s="31"/>
      <c r="IC259" s="31"/>
      <c r="ID259" s="31"/>
      <c r="IE259" s="31"/>
      <c r="IF259" s="31"/>
      <c r="IG259" s="31"/>
      <c r="IH259" s="31"/>
      <c r="II259" s="31"/>
      <c r="IJ259" s="31"/>
      <c r="IK259" s="31"/>
      <c r="IL259" s="31"/>
      <c r="IM259" s="31"/>
      <c r="IN259" s="31"/>
      <c r="IO259" s="31"/>
      <c r="IP259" s="31"/>
      <c r="IQ259" s="31"/>
      <c r="IR259" s="31"/>
      <c r="IS259" s="31"/>
      <c r="IT259" s="31"/>
      <c r="IU259" s="31"/>
      <c r="IV259" s="31"/>
    </row>
    <row r="260" spans="1:256" s="28" customFormat="1" x14ac:dyDescent="0.25">
      <c r="A260" s="26"/>
      <c r="B260" s="26"/>
      <c r="C260" s="5"/>
      <c r="D260" s="4"/>
      <c r="E260" s="4"/>
      <c r="F260" s="27"/>
      <c r="ET260" s="31"/>
      <c r="EU260" s="31"/>
      <c r="EV260" s="31"/>
      <c r="EW260" s="31"/>
      <c r="EX260" s="31"/>
      <c r="EY260" s="31"/>
      <c r="EZ260" s="31"/>
      <c r="FA260" s="31"/>
      <c r="FB260" s="31"/>
      <c r="FC260" s="31"/>
      <c r="FD260" s="31"/>
      <c r="FE260" s="31"/>
      <c r="FF260" s="31"/>
      <c r="FG260" s="31"/>
      <c r="FH260" s="31"/>
      <c r="FI260" s="31"/>
      <c r="FJ260" s="31"/>
      <c r="FK260" s="31"/>
      <c r="FL260" s="31"/>
      <c r="FM260" s="31"/>
      <c r="FN260" s="31"/>
      <c r="FO260" s="31"/>
      <c r="FP260" s="31"/>
      <c r="FQ260" s="31"/>
      <c r="FR260" s="31"/>
      <c r="FS260" s="31"/>
      <c r="FT260" s="31"/>
      <c r="FU260" s="31"/>
      <c r="FV260" s="31"/>
      <c r="FW260" s="31"/>
      <c r="FX260" s="31"/>
      <c r="FY260" s="31"/>
      <c r="FZ260" s="31"/>
      <c r="GA260" s="31"/>
      <c r="GB260" s="31"/>
      <c r="GC260" s="31"/>
      <c r="GD260" s="31"/>
      <c r="GE260" s="31"/>
      <c r="GF260" s="31"/>
      <c r="GG260" s="31"/>
      <c r="GH260" s="31"/>
      <c r="GI260" s="31"/>
      <c r="GJ260" s="31"/>
      <c r="GK260" s="31"/>
      <c r="GL260" s="31"/>
      <c r="GM260" s="31"/>
      <c r="GN260" s="31"/>
      <c r="GO260" s="31"/>
      <c r="GP260" s="31"/>
      <c r="GQ260" s="31"/>
      <c r="GR260" s="31"/>
      <c r="GS260" s="31"/>
      <c r="GT260" s="31"/>
      <c r="GU260" s="31"/>
      <c r="GV260" s="31"/>
      <c r="GW260" s="31"/>
      <c r="GX260" s="31"/>
      <c r="GY260" s="31"/>
      <c r="GZ260" s="31"/>
      <c r="HA260" s="31"/>
      <c r="HB260" s="31"/>
      <c r="HC260" s="31"/>
      <c r="HD260" s="31"/>
      <c r="HE260" s="31"/>
      <c r="HF260" s="31"/>
      <c r="HG260" s="31"/>
      <c r="HH260" s="31"/>
      <c r="HI260" s="31"/>
      <c r="HJ260" s="31"/>
      <c r="HK260" s="31"/>
      <c r="HL260" s="31"/>
      <c r="HM260" s="31"/>
      <c r="HN260" s="31"/>
      <c r="HO260" s="31"/>
      <c r="HP260" s="31"/>
      <c r="HQ260" s="31"/>
      <c r="HR260" s="31"/>
      <c r="HS260" s="31"/>
      <c r="HT260" s="31"/>
      <c r="HU260" s="31"/>
      <c r="HV260" s="31"/>
      <c r="HW260" s="31"/>
      <c r="HX260" s="31"/>
      <c r="HY260" s="31"/>
      <c r="HZ260" s="31"/>
      <c r="IA260" s="31"/>
      <c r="IB260" s="31"/>
      <c r="IC260" s="31"/>
      <c r="ID260" s="31"/>
      <c r="IE260" s="31"/>
      <c r="IF260" s="31"/>
      <c r="IG260" s="31"/>
      <c r="IH260" s="31"/>
      <c r="II260" s="31"/>
      <c r="IJ260" s="31"/>
      <c r="IK260" s="31"/>
      <c r="IL260" s="31"/>
      <c r="IM260" s="31"/>
      <c r="IN260" s="31"/>
      <c r="IO260" s="31"/>
      <c r="IP260" s="31"/>
      <c r="IQ260" s="31"/>
      <c r="IR260" s="31"/>
      <c r="IS260" s="31"/>
      <c r="IT260" s="31"/>
      <c r="IU260" s="31"/>
      <c r="IV260" s="31"/>
    </row>
    <row r="261" spans="1:256" s="28" customFormat="1" x14ac:dyDescent="0.25">
      <c r="A261" s="26"/>
      <c r="B261" s="26"/>
      <c r="C261" s="5"/>
      <c r="D261" s="4"/>
      <c r="E261" s="4"/>
      <c r="F261" s="27"/>
      <c r="ET261" s="31"/>
      <c r="EU261" s="31"/>
      <c r="EV261" s="31"/>
      <c r="EW261" s="31"/>
      <c r="EX261" s="31"/>
      <c r="EY261" s="31"/>
      <c r="EZ261" s="31"/>
      <c r="FA261" s="31"/>
      <c r="FB261" s="31"/>
      <c r="FC261" s="31"/>
      <c r="FD261" s="31"/>
      <c r="FE261" s="31"/>
      <c r="FF261" s="31"/>
      <c r="FG261" s="31"/>
      <c r="FH261" s="31"/>
      <c r="FI261" s="31"/>
      <c r="FJ261" s="31"/>
      <c r="FK261" s="31"/>
      <c r="FL261" s="31"/>
      <c r="FM261" s="31"/>
      <c r="FN261" s="31"/>
      <c r="FO261" s="31"/>
      <c r="FP261" s="31"/>
      <c r="FQ261" s="31"/>
      <c r="FR261" s="31"/>
      <c r="FS261" s="31"/>
      <c r="FT261" s="31"/>
      <c r="FU261" s="31"/>
      <c r="FV261" s="31"/>
      <c r="FW261" s="31"/>
      <c r="FX261" s="31"/>
      <c r="FY261" s="31"/>
      <c r="FZ261" s="31"/>
      <c r="GA261" s="31"/>
      <c r="GB261" s="31"/>
      <c r="GC261" s="31"/>
      <c r="GD261" s="31"/>
      <c r="GE261" s="31"/>
      <c r="GF261" s="31"/>
      <c r="GG261" s="31"/>
      <c r="GH261" s="31"/>
      <c r="GI261" s="31"/>
      <c r="GJ261" s="31"/>
      <c r="GK261" s="31"/>
      <c r="GL261" s="31"/>
      <c r="GM261" s="31"/>
      <c r="GN261" s="31"/>
      <c r="GO261" s="31"/>
      <c r="GP261" s="31"/>
      <c r="GQ261" s="31"/>
      <c r="GR261" s="31"/>
      <c r="GS261" s="31"/>
      <c r="GT261" s="31"/>
      <c r="GU261" s="31"/>
      <c r="GV261" s="31"/>
      <c r="GW261" s="31"/>
      <c r="GX261" s="31"/>
      <c r="GY261" s="31"/>
      <c r="GZ261" s="31"/>
      <c r="HA261" s="31"/>
      <c r="HB261" s="31"/>
      <c r="HC261" s="31"/>
      <c r="HD261" s="31"/>
      <c r="HE261" s="31"/>
      <c r="HF261" s="31"/>
      <c r="HG261" s="31"/>
      <c r="HH261" s="31"/>
      <c r="HI261" s="31"/>
      <c r="HJ261" s="31"/>
      <c r="HK261" s="31"/>
      <c r="HL261" s="31"/>
      <c r="HM261" s="31"/>
      <c r="HN261" s="31"/>
      <c r="HO261" s="31"/>
      <c r="HP261" s="31"/>
      <c r="HQ261" s="31"/>
      <c r="HR261" s="31"/>
      <c r="HS261" s="31"/>
      <c r="HT261" s="31"/>
      <c r="HU261" s="31"/>
      <c r="HV261" s="31"/>
      <c r="HW261" s="31"/>
      <c r="HX261" s="31"/>
      <c r="HY261" s="31"/>
      <c r="HZ261" s="31"/>
      <c r="IA261" s="31"/>
      <c r="IB261" s="31"/>
      <c r="IC261" s="31"/>
      <c r="ID261" s="31"/>
      <c r="IE261" s="31"/>
      <c r="IF261" s="31"/>
      <c r="IG261" s="31"/>
      <c r="IH261" s="31"/>
      <c r="II261" s="31"/>
      <c r="IJ261" s="31"/>
      <c r="IK261" s="31"/>
      <c r="IL261" s="31"/>
      <c r="IM261" s="31"/>
      <c r="IN261" s="31"/>
      <c r="IO261" s="31"/>
      <c r="IP261" s="31"/>
      <c r="IQ261" s="31"/>
      <c r="IR261" s="31"/>
      <c r="IS261" s="31"/>
      <c r="IT261" s="31"/>
      <c r="IU261" s="31"/>
      <c r="IV261" s="31"/>
    </row>
    <row r="262" spans="1:256" s="28" customFormat="1" x14ac:dyDescent="0.25">
      <c r="A262" s="26"/>
      <c r="B262" s="26"/>
      <c r="C262" s="5"/>
      <c r="D262" s="4"/>
      <c r="E262" s="4"/>
      <c r="F262" s="27"/>
      <c r="ET262" s="31"/>
      <c r="EU262" s="31"/>
      <c r="EV262" s="31"/>
      <c r="EW262" s="31"/>
      <c r="EX262" s="31"/>
      <c r="EY262" s="31"/>
      <c r="EZ262" s="31"/>
      <c r="FA262" s="31"/>
      <c r="FB262" s="31"/>
      <c r="FC262" s="31"/>
      <c r="FD262" s="31"/>
      <c r="FE262" s="31"/>
      <c r="FF262" s="31"/>
      <c r="FG262" s="31"/>
      <c r="FH262" s="31"/>
      <c r="FI262" s="31"/>
      <c r="FJ262" s="31"/>
      <c r="FK262" s="31"/>
      <c r="FL262" s="31"/>
      <c r="FM262" s="31"/>
      <c r="FN262" s="31"/>
      <c r="FO262" s="31"/>
      <c r="FP262" s="31"/>
      <c r="FQ262" s="31"/>
      <c r="FR262" s="31"/>
      <c r="FS262" s="31"/>
      <c r="FT262" s="31"/>
      <c r="FU262" s="31"/>
      <c r="FV262" s="31"/>
      <c r="FW262" s="31"/>
      <c r="FX262" s="31"/>
      <c r="FY262" s="31"/>
      <c r="FZ262" s="31"/>
      <c r="GA262" s="31"/>
      <c r="GB262" s="31"/>
      <c r="GC262" s="31"/>
      <c r="GD262" s="31"/>
      <c r="GE262" s="31"/>
      <c r="GF262" s="31"/>
      <c r="GG262" s="31"/>
      <c r="GH262" s="31"/>
      <c r="GI262" s="31"/>
      <c r="GJ262" s="31"/>
      <c r="GK262" s="31"/>
      <c r="GL262" s="31"/>
      <c r="GM262" s="31"/>
      <c r="GN262" s="31"/>
      <c r="GO262" s="31"/>
      <c r="GP262" s="31"/>
      <c r="GQ262" s="31"/>
      <c r="GR262" s="31"/>
      <c r="GS262" s="31"/>
      <c r="GT262" s="31"/>
      <c r="GU262" s="31"/>
      <c r="GV262" s="31"/>
      <c r="GW262" s="31"/>
      <c r="GX262" s="31"/>
      <c r="GY262" s="31"/>
      <c r="GZ262" s="31"/>
      <c r="HA262" s="31"/>
      <c r="HB262" s="31"/>
      <c r="HC262" s="31"/>
      <c r="HD262" s="31"/>
      <c r="HE262" s="31"/>
      <c r="HF262" s="31"/>
      <c r="HG262" s="31"/>
      <c r="HH262" s="31"/>
      <c r="HI262" s="31"/>
      <c r="HJ262" s="31"/>
      <c r="HK262" s="31"/>
      <c r="HL262" s="31"/>
      <c r="HM262" s="31"/>
      <c r="HN262" s="31"/>
      <c r="HO262" s="31"/>
      <c r="HP262" s="31"/>
      <c r="HQ262" s="31"/>
      <c r="HR262" s="31"/>
      <c r="HS262" s="31"/>
      <c r="HT262" s="31"/>
      <c r="HU262" s="31"/>
      <c r="HV262" s="31"/>
      <c r="HW262" s="31"/>
      <c r="HX262" s="31"/>
      <c r="HY262" s="31"/>
      <c r="HZ262" s="31"/>
      <c r="IA262" s="31"/>
      <c r="IB262" s="31"/>
      <c r="IC262" s="31"/>
      <c r="ID262" s="31"/>
      <c r="IE262" s="31"/>
      <c r="IF262" s="31"/>
      <c r="IG262" s="31"/>
      <c r="IH262" s="31"/>
      <c r="II262" s="31"/>
      <c r="IJ262" s="31"/>
      <c r="IK262" s="31"/>
      <c r="IL262" s="31"/>
      <c r="IM262" s="31"/>
      <c r="IN262" s="31"/>
      <c r="IO262" s="31"/>
      <c r="IP262" s="31"/>
      <c r="IQ262" s="31"/>
      <c r="IR262" s="31"/>
      <c r="IS262" s="31"/>
      <c r="IT262" s="31"/>
      <c r="IU262" s="31"/>
      <c r="IV262" s="31"/>
    </row>
    <row r="263" spans="1:256" s="28" customFormat="1" x14ac:dyDescent="0.25">
      <c r="A263" s="26"/>
      <c r="B263" s="26"/>
      <c r="C263" s="5"/>
      <c r="D263" s="4"/>
      <c r="E263" s="4"/>
      <c r="F263" s="27"/>
      <c r="ET263" s="31"/>
      <c r="EU263" s="31"/>
      <c r="EV263" s="31"/>
      <c r="EW263" s="31"/>
      <c r="EX263" s="31"/>
      <c r="EY263" s="31"/>
      <c r="EZ263" s="31"/>
      <c r="FA263" s="31"/>
      <c r="FB263" s="31"/>
      <c r="FC263" s="31"/>
      <c r="FD263" s="31"/>
      <c r="FE263" s="31"/>
      <c r="FF263" s="31"/>
      <c r="FG263" s="31"/>
      <c r="FH263" s="31"/>
      <c r="FI263" s="31"/>
      <c r="FJ263" s="31"/>
      <c r="FK263" s="31"/>
      <c r="FL263" s="31"/>
      <c r="FM263" s="31"/>
      <c r="FN263" s="31"/>
      <c r="FO263" s="31"/>
      <c r="FP263" s="31"/>
      <c r="FQ263" s="31"/>
      <c r="FR263" s="31"/>
      <c r="FS263" s="31"/>
      <c r="FT263" s="31"/>
      <c r="FU263" s="31"/>
      <c r="FV263" s="31"/>
      <c r="FW263" s="31"/>
      <c r="FX263" s="31"/>
      <c r="FY263" s="31"/>
      <c r="FZ263" s="31"/>
      <c r="GA263" s="31"/>
      <c r="GB263" s="31"/>
      <c r="GC263" s="31"/>
      <c r="GD263" s="31"/>
      <c r="GE263" s="31"/>
      <c r="GF263" s="31"/>
      <c r="GG263" s="31"/>
      <c r="GH263" s="31"/>
      <c r="GI263" s="31"/>
      <c r="GJ263" s="31"/>
      <c r="GK263" s="31"/>
      <c r="GL263" s="31"/>
      <c r="GM263" s="31"/>
      <c r="GN263" s="31"/>
      <c r="GO263" s="31"/>
      <c r="GP263" s="31"/>
      <c r="GQ263" s="31"/>
      <c r="GR263" s="31"/>
      <c r="GS263" s="31"/>
      <c r="GT263" s="31"/>
      <c r="GU263" s="31"/>
      <c r="GV263" s="31"/>
      <c r="GW263" s="31"/>
      <c r="GX263" s="31"/>
      <c r="GY263" s="31"/>
      <c r="GZ263" s="31"/>
      <c r="HA263" s="31"/>
      <c r="HB263" s="31"/>
      <c r="HC263" s="31"/>
      <c r="HD263" s="31"/>
      <c r="HE263" s="31"/>
      <c r="HF263" s="31"/>
      <c r="HG263" s="31"/>
      <c r="HH263" s="31"/>
      <c r="HI263" s="31"/>
      <c r="HJ263" s="31"/>
      <c r="HK263" s="31"/>
      <c r="HL263" s="31"/>
      <c r="HM263" s="31"/>
      <c r="HN263" s="31"/>
      <c r="HO263" s="31"/>
      <c r="HP263" s="31"/>
      <c r="HQ263" s="31"/>
      <c r="HR263" s="31"/>
      <c r="HS263" s="31"/>
      <c r="HT263" s="31"/>
      <c r="HU263" s="31"/>
      <c r="HV263" s="31"/>
      <c r="HW263" s="31"/>
      <c r="HX263" s="31"/>
      <c r="HY263" s="31"/>
      <c r="HZ263" s="31"/>
      <c r="IA263" s="31"/>
      <c r="IB263" s="31"/>
      <c r="IC263" s="31"/>
      <c r="ID263" s="31"/>
      <c r="IE263" s="31"/>
      <c r="IF263" s="31"/>
      <c r="IG263" s="31"/>
      <c r="IH263" s="31"/>
      <c r="II263" s="31"/>
      <c r="IJ263" s="31"/>
      <c r="IK263" s="31"/>
      <c r="IL263" s="31"/>
      <c r="IM263" s="31"/>
      <c r="IN263" s="31"/>
      <c r="IO263" s="31"/>
      <c r="IP263" s="31"/>
      <c r="IQ263" s="31"/>
      <c r="IR263" s="31"/>
      <c r="IS263" s="31"/>
      <c r="IT263" s="31"/>
      <c r="IU263" s="31"/>
      <c r="IV263" s="31"/>
    </row>
    <row r="264" spans="1:256" s="28" customFormat="1" x14ac:dyDescent="0.25">
      <c r="A264" s="26"/>
      <c r="B264" s="26"/>
      <c r="C264" s="5"/>
      <c r="D264" s="4"/>
      <c r="E264" s="4"/>
      <c r="F264" s="27"/>
      <c r="ET264" s="31"/>
      <c r="EU264" s="31"/>
      <c r="EV264" s="31"/>
      <c r="EW264" s="31"/>
      <c r="EX264" s="31"/>
      <c r="EY264" s="31"/>
      <c r="EZ264" s="31"/>
      <c r="FA264" s="31"/>
      <c r="FB264" s="31"/>
      <c r="FC264" s="31"/>
      <c r="FD264" s="31"/>
      <c r="FE264" s="31"/>
      <c r="FF264" s="31"/>
      <c r="FG264" s="31"/>
      <c r="FH264" s="31"/>
      <c r="FI264" s="31"/>
      <c r="FJ264" s="31"/>
      <c r="FK264" s="31"/>
      <c r="FL264" s="31"/>
      <c r="FM264" s="31"/>
      <c r="FN264" s="31"/>
      <c r="FO264" s="31"/>
      <c r="FP264" s="31"/>
      <c r="FQ264" s="31"/>
      <c r="FR264" s="31"/>
      <c r="FS264" s="31"/>
      <c r="FT264" s="31"/>
      <c r="FU264" s="31"/>
      <c r="FV264" s="31"/>
      <c r="FW264" s="31"/>
      <c r="FX264" s="31"/>
      <c r="FY264" s="31"/>
      <c r="FZ264" s="31"/>
      <c r="GA264" s="31"/>
      <c r="GB264" s="31"/>
      <c r="GC264" s="31"/>
      <c r="GD264" s="31"/>
      <c r="GE264" s="31"/>
      <c r="GF264" s="31"/>
      <c r="GG264" s="31"/>
      <c r="GH264" s="31"/>
      <c r="GI264" s="31"/>
      <c r="GJ264" s="31"/>
      <c r="GK264" s="31"/>
      <c r="GL264" s="31"/>
      <c r="GM264" s="31"/>
      <c r="GN264" s="31"/>
      <c r="GO264" s="31"/>
      <c r="GP264" s="31"/>
      <c r="GQ264" s="31"/>
      <c r="GR264" s="31"/>
      <c r="GS264" s="31"/>
      <c r="GT264" s="31"/>
      <c r="GU264" s="31"/>
      <c r="GV264" s="31"/>
      <c r="GW264" s="31"/>
      <c r="GX264" s="31"/>
      <c r="GY264" s="31"/>
      <c r="GZ264" s="31"/>
      <c r="HA264" s="31"/>
      <c r="HB264" s="31"/>
      <c r="HC264" s="31"/>
      <c r="HD264" s="31"/>
      <c r="HE264" s="31"/>
      <c r="HF264" s="31"/>
      <c r="HG264" s="31"/>
      <c r="HH264" s="31"/>
      <c r="HI264" s="31"/>
      <c r="HJ264" s="31"/>
      <c r="HK264" s="31"/>
      <c r="HL264" s="31"/>
      <c r="HM264" s="31"/>
      <c r="HN264" s="31"/>
      <c r="HO264" s="31"/>
      <c r="HP264" s="31"/>
      <c r="HQ264" s="31"/>
      <c r="HR264" s="31"/>
      <c r="HS264" s="31"/>
      <c r="HT264" s="31"/>
      <c r="HU264" s="31"/>
      <c r="HV264" s="31"/>
      <c r="HW264" s="31"/>
      <c r="HX264" s="31"/>
      <c r="HY264" s="31"/>
      <c r="HZ264" s="31"/>
      <c r="IA264" s="31"/>
      <c r="IB264" s="31"/>
      <c r="IC264" s="31"/>
      <c r="ID264" s="31"/>
      <c r="IE264" s="31"/>
      <c r="IF264" s="31"/>
      <c r="IG264" s="31"/>
      <c r="IH264" s="31"/>
      <c r="II264" s="31"/>
      <c r="IJ264" s="31"/>
      <c r="IK264" s="31"/>
      <c r="IL264" s="31"/>
      <c r="IM264" s="31"/>
      <c r="IN264" s="31"/>
      <c r="IO264" s="31"/>
      <c r="IP264" s="31"/>
      <c r="IQ264" s="31"/>
      <c r="IR264" s="31"/>
      <c r="IS264" s="31"/>
      <c r="IT264" s="31"/>
      <c r="IU264" s="31"/>
      <c r="IV264" s="31"/>
    </row>
    <row r="265" spans="1:256" s="28" customFormat="1" x14ac:dyDescent="0.25">
      <c r="A265" s="26"/>
      <c r="B265" s="26"/>
      <c r="C265" s="5"/>
      <c r="D265" s="4"/>
      <c r="E265" s="4"/>
      <c r="F265" s="27"/>
      <c r="ET265" s="31"/>
      <c r="EU265" s="31"/>
      <c r="EV265" s="31"/>
      <c r="EW265" s="31"/>
      <c r="EX265" s="31"/>
      <c r="EY265" s="31"/>
      <c r="EZ265" s="31"/>
      <c r="FA265" s="31"/>
      <c r="FB265" s="31"/>
      <c r="FC265" s="31"/>
      <c r="FD265" s="31"/>
      <c r="FE265" s="31"/>
      <c r="FF265" s="31"/>
      <c r="FG265" s="31"/>
      <c r="FH265" s="31"/>
      <c r="FI265" s="31"/>
      <c r="FJ265" s="31"/>
      <c r="FK265" s="31"/>
      <c r="FL265" s="31"/>
      <c r="FM265" s="31"/>
      <c r="FN265" s="31"/>
      <c r="FO265" s="31"/>
      <c r="FP265" s="31"/>
      <c r="FQ265" s="31"/>
      <c r="FR265" s="31"/>
      <c r="FS265" s="31"/>
      <c r="FT265" s="31"/>
      <c r="FU265" s="31"/>
      <c r="FV265" s="31"/>
      <c r="FW265" s="31"/>
      <c r="FX265" s="31"/>
      <c r="FY265" s="31"/>
      <c r="FZ265" s="31"/>
      <c r="GA265" s="31"/>
      <c r="GB265" s="31"/>
      <c r="GC265" s="31"/>
      <c r="GD265" s="31"/>
      <c r="GE265" s="31"/>
      <c r="GF265" s="31"/>
      <c r="GG265" s="31"/>
      <c r="GH265" s="31"/>
      <c r="GI265" s="31"/>
      <c r="GJ265" s="31"/>
      <c r="GK265" s="31"/>
      <c r="GL265" s="31"/>
      <c r="GM265" s="31"/>
      <c r="GN265" s="31"/>
      <c r="GO265" s="31"/>
      <c r="GP265" s="31"/>
      <c r="GQ265" s="31"/>
      <c r="GR265" s="31"/>
      <c r="GS265" s="31"/>
      <c r="GT265" s="31"/>
      <c r="GU265" s="31"/>
      <c r="GV265" s="31"/>
      <c r="GW265" s="31"/>
      <c r="GX265" s="31"/>
      <c r="GY265" s="31"/>
      <c r="GZ265" s="31"/>
      <c r="HA265" s="31"/>
      <c r="HB265" s="31"/>
      <c r="HC265" s="31"/>
      <c r="HD265" s="31"/>
      <c r="HE265" s="31"/>
      <c r="HF265" s="31"/>
      <c r="HG265" s="31"/>
      <c r="HH265" s="31"/>
      <c r="HI265" s="31"/>
      <c r="HJ265" s="31"/>
      <c r="HK265" s="31"/>
      <c r="HL265" s="31"/>
      <c r="HM265" s="31"/>
      <c r="HN265" s="31"/>
      <c r="HO265" s="31"/>
      <c r="HP265" s="31"/>
      <c r="HQ265" s="31"/>
      <c r="HR265" s="31"/>
      <c r="HS265" s="31"/>
      <c r="HT265" s="31"/>
      <c r="HU265" s="31"/>
      <c r="HV265" s="31"/>
      <c r="HW265" s="31"/>
      <c r="HX265" s="31"/>
      <c r="HY265" s="31"/>
      <c r="HZ265" s="31"/>
      <c r="IA265" s="31"/>
      <c r="IB265" s="31"/>
      <c r="IC265" s="31"/>
      <c r="ID265" s="31"/>
      <c r="IE265" s="31"/>
      <c r="IF265" s="31"/>
      <c r="IG265" s="31"/>
      <c r="IH265" s="31"/>
      <c r="II265" s="31"/>
      <c r="IJ265" s="31"/>
      <c r="IK265" s="31"/>
      <c r="IL265" s="31"/>
      <c r="IM265" s="31"/>
      <c r="IN265" s="31"/>
      <c r="IO265" s="31"/>
      <c r="IP265" s="31"/>
      <c r="IQ265" s="31"/>
      <c r="IR265" s="31"/>
      <c r="IS265" s="31"/>
      <c r="IT265" s="31"/>
      <c r="IU265" s="31"/>
      <c r="IV265" s="31"/>
    </row>
    <row r="266" spans="1:256" s="28" customFormat="1" x14ac:dyDescent="0.25">
      <c r="A266" s="26"/>
      <c r="B266" s="26"/>
      <c r="C266" s="5"/>
      <c r="D266" s="4"/>
      <c r="E266" s="4"/>
      <c r="F266" s="27"/>
      <c r="ET266" s="31"/>
      <c r="EU266" s="31"/>
      <c r="EV266" s="31"/>
      <c r="EW266" s="31"/>
      <c r="EX266" s="31"/>
      <c r="EY266" s="31"/>
      <c r="EZ266" s="31"/>
      <c r="FA266" s="31"/>
      <c r="FB266" s="31"/>
      <c r="FC266" s="31"/>
      <c r="FD266" s="31"/>
      <c r="FE266" s="31"/>
      <c r="FF266" s="31"/>
      <c r="FG266" s="31"/>
      <c r="FH266" s="31"/>
      <c r="FI266" s="31"/>
      <c r="FJ266" s="31"/>
      <c r="FK266" s="31"/>
      <c r="FL266" s="31"/>
      <c r="FM266" s="31"/>
      <c r="FN266" s="31"/>
      <c r="FO266" s="31"/>
      <c r="FP266" s="31"/>
      <c r="FQ266" s="31"/>
      <c r="FR266" s="31"/>
      <c r="FS266" s="31"/>
      <c r="FT266" s="31"/>
      <c r="FU266" s="31"/>
      <c r="FV266" s="31"/>
      <c r="FW266" s="31"/>
      <c r="FX266" s="31"/>
      <c r="FY266" s="31"/>
      <c r="FZ266" s="31"/>
      <c r="GA266" s="31"/>
      <c r="GB266" s="31"/>
      <c r="GC266" s="31"/>
      <c r="GD266" s="31"/>
      <c r="GE266" s="31"/>
      <c r="GF266" s="31"/>
      <c r="GG266" s="31"/>
      <c r="GH266" s="31"/>
      <c r="GI266" s="31"/>
      <c r="GJ266" s="31"/>
      <c r="GK266" s="31"/>
      <c r="GL266" s="31"/>
      <c r="GM266" s="31"/>
      <c r="GN266" s="31"/>
      <c r="GO266" s="31"/>
      <c r="GP266" s="31"/>
      <c r="GQ266" s="31"/>
      <c r="GR266" s="31"/>
      <c r="GS266" s="31"/>
      <c r="GT266" s="31"/>
      <c r="GU266" s="31"/>
      <c r="GV266" s="31"/>
      <c r="GW266" s="31"/>
      <c r="GX266" s="31"/>
      <c r="GY266" s="31"/>
      <c r="GZ266" s="31"/>
      <c r="HA266" s="31"/>
      <c r="HB266" s="31"/>
      <c r="HC266" s="31"/>
      <c r="HD266" s="31"/>
      <c r="HE266" s="31"/>
      <c r="HF266" s="31"/>
      <c r="HG266" s="31"/>
      <c r="HH266" s="31"/>
      <c r="HI266" s="31"/>
      <c r="HJ266" s="31"/>
      <c r="HK266" s="31"/>
      <c r="HL266" s="31"/>
      <c r="HM266" s="31"/>
      <c r="HN266" s="31"/>
      <c r="HO266" s="31"/>
      <c r="HP266" s="31"/>
      <c r="HQ266" s="31"/>
      <c r="HR266" s="31"/>
      <c r="HS266" s="31"/>
      <c r="HT266" s="31"/>
      <c r="HU266" s="31"/>
      <c r="HV266" s="31"/>
      <c r="HW266" s="31"/>
      <c r="HX266" s="31"/>
      <c r="HY266" s="31"/>
      <c r="HZ266" s="31"/>
      <c r="IA266" s="31"/>
      <c r="IB266" s="31"/>
      <c r="IC266" s="31"/>
      <c r="ID266" s="31"/>
      <c r="IE266" s="31"/>
      <c r="IF266" s="31"/>
      <c r="IG266" s="31"/>
      <c r="IH266" s="31"/>
      <c r="II266" s="31"/>
      <c r="IJ266" s="31"/>
      <c r="IK266" s="31"/>
      <c r="IL266" s="31"/>
      <c r="IM266" s="31"/>
      <c r="IN266" s="31"/>
      <c r="IO266" s="31"/>
      <c r="IP266" s="31"/>
      <c r="IQ266" s="31"/>
      <c r="IR266" s="31"/>
      <c r="IS266" s="31"/>
      <c r="IT266" s="31"/>
      <c r="IU266" s="31"/>
      <c r="IV266" s="31"/>
    </row>
    <row r="267" spans="1:256" s="28" customFormat="1" x14ac:dyDescent="0.25">
      <c r="A267" s="26"/>
      <c r="B267" s="26"/>
      <c r="C267" s="5"/>
      <c r="D267" s="4"/>
      <c r="E267" s="4"/>
      <c r="F267" s="27"/>
      <c r="ET267" s="31"/>
      <c r="EU267" s="31"/>
      <c r="EV267" s="31"/>
      <c r="EW267" s="31"/>
      <c r="EX267" s="31"/>
      <c r="EY267" s="31"/>
      <c r="EZ267" s="31"/>
      <c r="FA267" s="31"/>
      <c r="FB267" s="31"/>
      <c r="FC267" s="31"/>
      <c r="FD267" s="31"/>
      <c r="FE267" s="31"/>
      <c r="FF267" s="31"/>
      <c r="FG267" s="31"/>
      <c r="FH267" s="31"/>
      <c r="FI267" s="31"/>
      <c r="FJ267" s="31"/>
      <c r="FK267" s="31"/>
      <c r="FL267" s="31"/>
      <c r="FM267" s="31"/>
      <c r="FN267" s="31"/>
      <c r="FO267" s="31"/>
      <c r="FP267" s="31"/>
      <c r="FQ267" s="31"/>
      <c r="FR267" s="31"/>
      <c r="FS267" s="31"/>
      <c r="FT267" s="31"/>
      <c r="FU267" s="31"/>
      <c r="FV267" s="31"/>
      <c r="FW267" s="31"/>
      <c r="FX267" s="31"/>
      <c r="FY267" s="31"/>
      <c r="FZ267" s="31"/>
      <c r="GA267" s="31"/>
      <c r="GB267" s="31"/>
      <c r="GC267" s="31"/>
      <c r="GD267" s="31"/>
      <c r="GE267" s="31"/>
      <c r="GF267" s="31"/>
      <c r="GG267" s="31"/>
      <c r="GH267" s="31"/>
      <c r="GI267" s="31"/>
      <c r="GJ267" s="31"/>
      <c r="GK267" s="31"/>
      <c r="GL267" s="31"/>
      <c r="GM267" s="31"/>
      <c r="GN267" s="31"/>
      <c r="GO267" s="31"/>
      <c r="GP267" s="31"/>
      <c r="GQ267" s="31"/>
      <c r="GR267" s="31"/>
      <c r="GS267" s="31"/>
      <c r="GT267" s="31"/>
      <c r="GU267" s="31"/>
      <c r="GV267" s="31"/>
      <c r="GW267" s="31"/>
      <c r="GX267" s="31"/>
      <c r="GY267" s="31"/>
      <c r="GZ267" s="31"/>
      <c r="HA267" s="31"/>
      <c r="HB267" s="31"/>
      <c r="HC267" s="31"/>
      <c r="HD267" s="31"/>
      <c r="HE267" s="31"/>
      <c r="HF267" s="31"/>
      <c r="HG267" s="31"/>
      <c r="HH267" s="31"/>
      <c r="HI267" s="31"/>
      <c r="HJ267" s="31"/>
      <c r="HK267" s="31"/>
      <c r="HL267" s="31"/>
      <c r="HM267" s="31"/>
      <c r="HN267" s="31"/>
      <c r="HO267" s="31"/>
      <c r="HP267" s="31"/>
      <c r="HQ267" s="31"/>
      <c r="HR267" s="31"/>
      <c r="HS267" s="31"/>
      <c r="HT267" s="31"/>
      <c r="HU267" s="31"/>
      <c r="HV267" s="31"/>
      <c r="HW267" s="31"/>
      <c r="HX267" s="31"/>
      <c r="HY267" s="31"/>
      <c r="HZ267" s="31"/>
      <c r="IA267" s="31"/>
      <c r="IB267" s="31"/>
      <c r="IC267" s="31"/>
      <c r="ID267" s="31"/>
      <c r="IE267" s="31"/>
      <c r="IF267" s="31"/>
      <c r="IG267" s="31"/>
      <c r="IH267" s="31"/>
      <c r="II267" s="31"/>
      <c r="IJ267" s="31"/>
      <c r="IK267" s="31"/>
      <c r="IL267" s="31"/>
      <c r="IM267" s="31"/>
      <c r="IN267" s="31"/>
      <c r="IO267" s="31"/>
      <c r="IP267" s="31"/>
      <c r="IQ267" s="31"/>
      <c r="IR267" s="31"/>
      <c r="IS267" s="31"/>
      <c r="IT267" s="31"/>
      <c r="IU267" s="31"/>
      <c r="IV267" s="31"/>
    </row>
    <row r="268" spans="1:256" s="28" customFormat="1" x14ac:dyDescent="0.25">
      <c r="A268" s="26"/>
      <c r="B268" s="26"/>
      <c r="C268" s="5"/>
      <c r="D268" s="4"/>
      <c r="E268" s="4"/>
      <c r="F268" s="27"/>
      <c r="ET268" s="31"/>
      <c r="EU268" s="31"/>
      <c r="EV268" s="31"/>
      <c r="EW268" s="31"/>
      <c r="EX268" s="31"/>
      <c r="EY268" s="31"/>
      <c r="EZ268" s="31"/>
      <c r="FA268" s="31"/>
      <c r="FB268" s="31"/>
      <c r="FC268" s="31"/>
      <c r="FD268" s="31"/>
      <c r="FE268" s="31"/>
      <c r="FF268" s="31"/>
      <c r="FG268" s="31"/>
      <c r="FH268" s="31"/>
      <c r="FI268" s="31"/>
      <c r="FJ268" s="31"/>
      <c r="FK268" s="31"/>
      <c r="FL268" s="31"/>
      <c r="FM268" s="31"/>
      <c r="FN268" s="31"/>
      <c r="FO268" s="31"/>
      <c r="FP268" s="31"/>
      <c r="FQ268" s="31"/>
      <c r="FR268" s="31"/>
      <c r="FS268" s="31"/>
      <c r="FT268" s="31"/>
      <c r="FU268" s="31"/>
      <c r="FV268" s="31"/>
      <c r="FW268" s="31"/>
      <c r="FX268" s="31"/>
      <c r="FY268" s="31"/>
      <c r="FZ268" s="31"/>
      <c r="GA268" s="31"/>
      <c r="GB268" s="31"/>
      <c r="GC268" s="31"/>
      <c r="GD268" s="31"/>
      <c r="GE268" s="31"/>
      <c r="GF268" s="31"/>
      <c r="GG268" s="31"/>
      <c r="GH268" s="31"/>
      <c r="GI268" s="31"/>
      <c r="GJ268" s="31"/>
      <c r="GK268" s="31"/>
      <c r="GL268" s="31"/>
      <c r="GM268" s="31"/>
      <c r="GN268" s="31"/>
      <c r="GO268" s="31"/>
      <c r="GP268" s="31"/>
      <c r="GQ268" s="31"/>
      <c r="GR268" s="31"/>
      <c r="GS268" s="31"/>
      <c r="GT268" s="31"/>
      <c r="GU268" s="31"/>
      <c r="GV268" s="31"/>
      <c r="GW268" s="31"/>
      <c r="GX268" s="31"/>
      <c r="GY268" s="31"/>
      <c r="GZ268" s="31"/>
      <c r="HA268" s="31"/>
      <c r="HB268" s="31"/>
      <c r="HC268" s="31"/>
      <c r="HD268" s="31"/>
      <c r="HE268" s="31"/>
      <c r="HF268" s="31"/>
      <c r="HG268" s="31"/>
      <c r="HH268" s="31"/>
      <c r="HI268" s="31"/>
      <c r="HJ268" s="31"/>
      <c r="HK268" s="31"/>
      <c r="HL268" s="31"/>
      <c r="HM268" s="31"/>
      <c r="HN268" s="31"/>
      <c r="HO268" s="31"/>
      <c r="HP268" s="31"/>
      <c r="HQ268" s="31"/>
      <c r="HR268" s="31"/>
      <c r="HS268" s="31"/>
      <c r="HT268" s="31"/>
      <c r="HU268" s="31"/>
      <c r="HV268" s="31"/>
      <c r="HW268" s="31"/>
      <c r="HX268" s="31"/>
      <c r="HY268" s="31"/>
      <c r="HZ268" s="31"/>
      <c r="IA268" s="31"/>
      <c r="IB268" s="31"/>
      <c r="IC268" s="31"/>
      <c r="ID268" s="31"/>
      <c r="IE268" s="31"/>
      <c r="IF268" s="31"/>
      <c r="IG268" s="31"/>
      <c r="IH268" s="31"/>
      <c r="II268" s="31"/>
      <c r="IJ268" s="31"/>
      <c r="IK268" s="31"/>
      <c r="IL268" s="31"/>
      <c r="IM268" s="31"/>
      <c r="IN268" s="31"/>
      <c r="IO268" s="31"/>
      <c r="IP268" s="31"/>
      <c r="IQ268" s="31"/>
      <c r="IR268" s="31"/>
      <c r="IS268" s="31"/>
      <c r="IT268" s="31"/>
      <c r="IU268" s="31"/>
      <c r="IV268" s="31"/>
    </row>
    <row r="269" spans="1:256" s="28" customFormat="1" x14ac:dyDescent="0.25">
      <c r="A269" s="26"/>
      <c r="B269" s="26"/>
      <c r="C269" s="5"/>
      <c r="D269" s="4"/>
      <c r="E269" s="4"/>
      <c r="F269" s="27"/>
      <c r="ET269" s="31"/>
      <c r="EU269" s="31"/>
      <c r="EV269" s="31"/>
      <c r="EW269" s="31"/>
      <c r="EX269" s="31"/>
      <c r="EY269" s="31"/>
      <c r="EZ269" s="31"/>
      <c r="FA269" s="31"/>
      <c r="FB269" s="31"/>
      <c r="FC269" s="31"/>
      <c r="FD269" s="31"/>
      <c r="FE269" s="31"/>
      <c r="FF269" s="31"/>
      <c r="FG269" s="31"/>
      <c r="FH269" s="31"/>
      <c r="FI269" s="31"/>
      <c r="FJ269" s="31"/>
      <c r="FK269" s="31"/>
      <c r="FL269" s="31"/>
      <c r="FM269" s="31"/>
      <c r="FN269" s="31"/>
      <c r="FO269" s="31"/>
      <c r="FP269" s="31"/>
      <c r="FQ269" s="31"/>
      <c r="FR269" s="31"/>
      <c r="FS269" s="31"/>
      <c r="FT269" s="31"/>
      <c r="FU269" s="31"/>
      <c r="FV269" s="31"/>
      <c r="FW269" s="31"/>
      <c r="FX269" s="31"/>
      <c r="FY269" s="31"/>
      <c r="FZ269" s="31"/>
      <c r="GA269" s="31"/>
      <c r="GB269" s="31"/>
      <c r="GC269" s="31"/>
      <c r="GD269" s="31"/>
      <c r="GE269" s="31"/>
      <c r="GF269" s="31"/>
      <c r="GG269" s="31"/>
      <c r="GH269" s="31"/>
      <c r="GI269" s="31"/>
      <c r="GJ269" s="31"/>
      <c r="GK269" s="31"/>
      <c r="GL269" s="31"/>
      <c r="GM269" s="31"/>
      <c r="GN269" s="31"/>
      <c r="GO269" s="31"/>
      <c r="GP269" s="31"/>
      <c r="GQ269" s="31"/>
      <c r="GR269" s="31"/>
      <c r="GS269" s="31"/>
      <c r="GT269" s="31"/>
      <c r="GU269" s="31"/>
      <c r="GV269" s="31"/>
      <c r="GW269" s="31"/>
      <c r="GX269" s="31"/>
      <c r="GY269" s="31"/>
      <c r="GZ269" s="31"/>
      <c r="HA269" s="31"/>
      <c r="HB269" s="31"/>
      <c r="HC269" s="31"/>
      <c r="HD269" s="31"/>
      <c r="HE269" s="31"/>
      <c r="HF269" s="31"/>
      <c r="HG269" s="31"/>
      <c r="HH269" s="31"/>
      <c r="HI269" s="31"/>
      <c r="HJ269" s="31"/>
      <c r="HK269" s="31"/>
      <c r="HL269" s="31"/>
      <c r="HM269" s="31"/>
      <c r="HN269" s="31"/>
      <c r="HO269" s="31"/>
      <c r="HP269" s="31"/>
      <c r="HQ269" s="31"/>
      <c r="HR269" s="31"/>
      <c r="HS269" s="31"/>
      <c r="HT269" s="31"/>
      <c r="HU269" s="31"/>
      <c r="HV269" s="31"/>
      <c r="HW269" s="31"/>
      <c r="HX269" s="31"/>
      <c r="HY269" s="31"/>
      <c r="HZ269" s="31"/>
      <c r="IA269" s="31"/>
      <c r="IB269" s="31"/>
      <c r="IC269" s="31"/>
      <c r="ID269" s="31"/>
      <c r="IE269" s="31"/>
      <c r="IF269" s="31"/>
      <c r="IG269" s="31"/>
      <c r="IH269" s="31"/>
      <c r="II269" s="31"/>
      <c r="IJ269" s="31"/>
      <c r="IK269" s="31"/>
      <c r="IL269" s="31"/>
      <c r="IM269" s="31"/>
      <c r="IN269" s="31"/>
      <c r="IO269" s="31"/>
      <c r="IP269" s="31"/>
      <c r="IQ269" s="31"/>
      <c r="IR269" s="31"/>
      <c r="IS269" s="31"/>
      <c r="IT269" s="31"/>
      <c r="IU269" s="31"/>
      <c r="IV269" s="31"/>
    </row>
    <row r="270" spans="1:256" s="28" customFormat="1" x14ac:dyDescent="0.25">
      <c r="A270" s="26"/>
      <c r="B270" s="26"/>
      <c r="C270" s="5"/>
      <c r="D270" s="4"/>
      <c r="E270" s="4"/>
      <c r="F270" s="27"/>
      <c r="ET270" s="31"/>
      <c r="EU270" s="31"/>
      <c r="EV270" s="31"/>
      <c r="EW270" s="31"/>
      <c r="EX270" s="31"/>
      <c r="EY270" s="31"/>
      <c r="EZ270" s="31"/>
      <c r="FA270" s="31"/>
      <c r="FB270" s="31"/>
      <c r="FC270" s="31"/>
      <c r="FD270" s="31"/>
      <c r="FE270" s="31"/>
      <c r="FF270" s="31"/>
      <c r="FG270" s="31"/>
      <c r="FH270" s="31"/>
      <c r="FI270" s="31"/>
      <c r="FJ270" s="31"/>
      <c r="FK270" s="31"/>
      <c r="FL270" s="31"/>
      <c r="FM270" s="31"/>
      <c r="FN270" s="31"/>
      <c r="FO270" s="31"/>
      <c r="FP270" s="31"/>
      <c r="FQ270" s="31"/>
      <c r="FR270" s="31"/>
      <c r="FS270" s="31"/>
      <c r="FT270" s="31"/>
      <c r="FU270" s="31"/>
      <c r="FV270" s="31"/>
      <c r="FW270" s="31"/>
      <c r="FX270" s="31"/>
      <c r="FY270" s="31"/>
      <c r="FZ270" s="31"/>
      <c r="GA270" s="31"/>
      <c r="GB270" s="31"/>
      <c r="GC270" s="31"/>
      <c r="GD270" s="31"/>
      <c r="GE270" s="31"/>
      <c r="GF270" s="31"/>
      <c r="GG270" s="31"/>
      <c r="GH270" s="31"/>
      <c r="GI270" s="31"/>
      <c r="GJ270" s="31"/>
      <c r="GK270" s="31"/>
      <c r="GL270" s="31"/>
      <c r="GM270" s="31"/>
      <c r="GN270" s="31"/>
      <c r="GO270" s="31"/>
      <c r="GP270" s="31"/>
      <c r="GQ270" s="31"/>
      <c r="GR270" s="31"/>
      <c r="GS270" s="31"/>
      <c r="GT270" s="31"/>
      <c r="GU270" s="31"/>
      <c r="GV270" s="31"/>
      <c r="GW270" s="31"/>
      <c r="GX270" s="31"/>
      <c r="GY270" s="31"/>
      <c r="GZ270" s="31"/>
      <c r="HA270" s="31"/>
      <c r="HB270" s="31"/>
      <c r="HC270" s="31"/>
      <c r="HD270" s="31"/>
      <c r="HE270" s="31"/>
      <c r="HF270" s="31"/>
      <c r="HG270" s="31"/>
      <c r="HH270" s="31"/>
      <c r="HI270" s="31"/>
      <c r="HJ270" s="31"/>
      <c r="HK270" s="31"/>
      <c r="HL270" s="31"/>
      <c r="HM270" s="31"/>
      <c r="HN270" s="31"/>
      <c r="HO270" s="31"/>
      <c r="HP270" s="31"/>
      <c r="HQ270" s="31"/>
      <c r="HR270" s="31"/>
      <c r="HS270" s="31"/>
      <c r="HT270" s="31"/>
      <c r="HU270" s="31"/>
      <c r="HV270" s="31"/>
      <c r="HW270" s="31"/>
      <c r="HX270" s="31"/>
      <c r="HY270" s="31"/>
      <c r="HZ270" s="31"/>
      <c r="IA270" s="31"/>
      <c r="IB270" s="31"/>
      <c r="IC270" s="31"/>
      <c r="ID270" s="31"/>
      <c r="IE270" s="31"/>
      <c r="IF270" s="31"/>
      <c r="IG270" s="31"/>
      <c r="IH270" s="31"/>
      <c r="II270" s="31"/>
      <c r="IJ270" s="31"/>
      <c r="IK270" s="31"/>
      <c r="IL270" s="31"/>
      <c r="IM270" s="31"/>
      <c r="IN270" s="31"/>
      <c r="IO270" s="31"/>
      <c r="IP270" s="31"/>
      <c r="IQ270" s="31"/>
      <c r="IR270" s="31"/>
      <c r="IS270" s="31"/>
      <c r="IT270" s="31"/>
      <c r="IU270" s="31"/>
      <c r="IV270" s="31"/>
    </row>
    <row r="271" spans="1:256" s="28" customFormat="1" x14ac:dyDescent="0.25">
      <c r="A271" s="26"/>
      <c r="B271" s="26"/>
      <c r="C271" s="5"/>
      <c r="D271" s="4"/>
      <c r="E271" s="4"/>
      <c r="F271" s="27"/>
      <c r="ET271" s="31"/>
      <c r="EU271" s="31"/>
      <c r="EV271" s="31"/>
      <c r="EW271" s="31"/>
      <c r="EX271" s="31"/>
      <c r="EY271" s="31"/>
      <c r="EZ271" s="31"/>
      <c r="FA271" s="31"/>
      <c r="FB271" s="31"/>
      <c r="FC271" s="31"/>
      <c r="FD271" s="31"/>
      <c r="FE271" s="31"/>
      <c r="FF271" s="31"/>
      <c r="FG271" s="31"/>
      <c r="FH271" s="31"/>
      <c r="FI271" s="31"/>
      <c r="FJ271" s="31"/>
      <c r="FK271" s="31"/>
      <c r="FL271" s="31"/>
      <c r="FM271" s="31"/>
      <c r="FN271" s="31"/>
      <c r="FO271" s="31"/>
      <c r="FP271" s="31"/>
      <c r="FQ271" s="31"/>
      <c r="FR271" s="31"/>
      <c r="FS271" s="31"/>
      <c r="FT271" s="31"/>
      <c r="FU271" s="31"/>
      <c r="FV271" s="31"/>
      <c r="FW271" s="31"/>
      <c r="FX271" s="31"/>
      <c r="FY271" s="31"/>
      <c r="FZ271" s="31"/>
      <c r="GA271" s="31"/>
      <c r="GB271" s="31"/>
      <c r="GC271" s="31"/>
      <c r="GD271" s="31"/>
      <c r="GE271" s="31"/>
      <c r="GF271" s="31"/>
      <c r="GG271" s="31"/>
      <c r="GH271" s="31"/>
      <c r="GI271" s="31"/>
      <c r="GJ271" s="31"/>
      <c r="GK271" s="31"/>
      <c r="GL271" s="31"/>
      <c r="GM271" s="31"/>
      <c r="GN271" s="31"/>
      <c r="GO271" s="31"/>
      <c r="GP271" s="31"/>
      <c r="GQ271" s="31"/>
      <c r="GR271" s="31"/>
      <c r="GS271" s="31"/>
      <c r="GT271" s="31"/>
      <c r="GU271" s="31"/>
      <c r="GV271" s="31"/>
      <c r="GW271" s="31"/>
      <c r="GX271" s="31"/>
      <c r="GY271" s="31"/>
      <c r="GZ271" s="31"/>
      <c r="HA271" s="31"/>
      <c r="HB271" s="31"/>
      <c r="HC271" s="31"/>
      <c r="HD271" s="31"/>
      <c r="HE271" s="31"/>
      <c r="HF271" s="31"/>
      <c r="HG271" s="31"/>
      <c r="HH271" s="31"/>
      <c r="HI271" s="31"/>
      <c r="HJ271" s="31"/>
      <c r="HK271" s="31"/>
      <c r="HL271" s="31"/>
      <c r="HM271" s="31"/>
      <c r="HN271" s="31"/>
      <c r="HO271" s="31"/>
      <c r="HP271" s="31"/>
      <c r="HQ271" s="31"/>
      <c r="HR271" s="31"/>
      <c r="HS271" s="31"/>
      <c r="HT271" s="31"/>
      <c r="HU271" s="31"/>
      <c r="HV271" s="31"/>
      <c r="HW271" s="31"/>
      <c r="HX271" s="31"/>
      <c r="HY271" s="31"/>
      <c r="HZ271" s="31"/>
      <c r="IA271" s="31"/>
      <c r="IB271" s="31"/>
      <c r="IC271" s="31"/>
      <c r="ID271" s="31"/>
      <c r="IE271" s="31"/>
      <c r="IF271" s="31"/>
      <c r="IG271" s="31"/>
      <c r="IH271" s="31"/>
      <c r="II271" s="31"/>
      <c r="IJ271" s="31"/>
      <c r="IK271" s="31"/>
      <c r="IL271" s="31"/>
      <c r="IM271" s="31"/>
      <c r="IN271" s="31"/>
      <c r="IO271" s="31"/>
      <c r="IP271" s="31"/>
      <c r="IQ271" s="31"/>
      <c r="IR271" s="31"/>
      <c r="IS271" s="31"/>
      <c r="IT271" s="31"/>
      <c r="IU271" s="31"/>
      <c r="IV271" s="31"/>
    </row>
    <row r="272" spans="1:256" s="28" customFormat="1" x14ac:dyDescent="0.25">
      <c r="A272" s="26"/>
      <c r="B272" s="26"/>
      <c r="C272" s="5"/>
      <c r="D272" s="4"/>
      <c r="E272" s="4"/>
      <c r="F272" s="27"/>
      <c r="ET272" s="31"/>
      <c r="EU272" s="31"/>
      <c r="EV272" s="31"/>
      <c r="EW272" s="31"/>
      <c r="EX272" s="31"/>
      <c r="EY272" s="31"/>
      <c r="EZ272" s="31"/>
      <c r="FA272" s="31"/>
      <c r="FB272" s="31"/>
      <c r="FC272" s="31"/>
      <c r="FD272" s="31"/>
      <c r="FE272" s="31"/>
      <c r="FF272" s="31"/>
      <c r="FG272" s="31"/>
      <c r="FH272" s="31"/>
      <c r="FI272" s="31"/>
      <c r="FJ272" s="31"/>
      <c r="FK272" s="31"/>
      <c r="FL272" s="31"/>
      <c r="FM272" s="31"/>
      <c r="FN272" s="31"/>
      <c r="FO272" s="31"/>
      <c r="FP272" s="31"/>
      <c r="FQ272" s="31"/>
      <c r="FR272" s="31"/>
      <c r="FS272" s="31"/>
      <c r="FT272" s="31"/>
      <c r="FU272" s="31"/>
      <c r="FV272" s="31"/>
      <c r="FW272" s="31"/>
      <c r="FX272" s="31"/>
      <c r="FY272" s="31"/>
      <c r="FZ272" s="31"/>
      <c r="GA272" s="31"/>
      <c r="GB272" s="31"/>
      <c r="GC272" s="31"/>
      <c r="GD272" s="31"/>
      <c r="GE272" s="31"/>
      <c r="GF272" s="31"/>
      <c r="GG272" s="31"/>
      <c r="GH272" s="31"/>
      <c r="GI272" s="31"/>
      <c r="GJ272" s="31"/>
      <c r="GK272" s="31"/>
      <c r="GL272" s="31"/>
      <c r="GM272" s="31"/>
      <c r="GN272" s="31"/>
      <c r="GO272" s="31"/>
      <c r="GP272" s="31"/>
      <c r="GQ272" s="31"/>
      <c r="GR272" s="31"/>
      <c r="GS272" s="31"/>
      <c r="GT272" s="31"/>
      <c r="GU272" s="31"/>
      <c r="GV272" s="31"/>
      <c r="GW272" s="31"/>
      <c r="GX272" s="31"/>
      <c r="GY272" s="31"/>
      <c r="GZ272" s="31"/>
      <c r="HA272" s="31"/>
      <c r="HB272" s="31"/>
      <c r="HC272" s="31"/>
      <c r="HD272" s="31"/>
      <c r="HE272" s="31"/>
      <c r="HF272" s="31"/>
      <c r="HG272" s="31"/>
      <c r="HH272" s="31"/>
      <c r="HI272" s="31"/>
      <c r="HJ272" s="31"/>
      <c r="HK272" s="31"/>
      <c r="HL272" s="31"/>
      <c r="HM272" s="31"/>
      <c r="HN272" s="31"/>
      <c r="HO272" s="31"/>
      <c r="HP272" s="31"/>
      <c r="HQ272" s="31"/>
      <c r="HR272" s="31"/>
      <c r="HS272" s="31"/>
      <c r="HT272" s="31"/>
      <c r="HU272" s="31"/>
      <c r="HV272" s="31"/>
      <c r="HW272" s="31"/>
      <c r="HX272" s="31"/>
      <c r="HY272" s="31"/>
      <c r="HZ272" s="31"/>
      <c r="IA272" s="31"/>
      <c r="IB272" s="31"/>
      <c r="IC272" s="31"/>
      <c r="ID272" s="31"/>
      <c r="IE272" s="31"/>
      <c r="IF272" s="31"/>
      <c r="IG272" s="31"/>
      <c r="IH272" s="31"/>
      <c r="II272" s="31"/>
      <c r="IJ272" s="31"/>
      <c r="IK272" s="31"/>
      <c r="IL272" s="31"/>
      <c r="IM272" s="31"/>
      <c r="IN272" s="31"/>
      <c r="IO272" s="31"/>
      <c r="IP272" s="31"/>
      <c r="IQ272" s="31"/>
      <c r="IR272" s="31"/>
      <c r="IS272" s="31"/>
      <c r="IT272" s="31"/>
      <c r="IU272" s="31"/>
      <c r="IV272" s="31"/>
    </row>
    <row r="273" spans="1:256" s="28" customFormat="1" x14ac:dyDescent="0.25">
      <c r="A273" s="26"/>
      <c r="B273" s="26"/>
      <c r="C273" s="5"/>
      <c r="D273" s="4"/>
      <c r="E273" s="4"/>
      <c r="F273" s="27"/>
      <c r="ET273" s="31"/>
      <c r="EU273" s="31"/>
      <c r="EV273" s="31"/>
      <c r="EW273" s="31"/>
      <c r="EX273" s="31"/>
      <c r="EY273" s="31"/>
      <c r="EZ273" s="31"/>
      <c r="FA273" s="31"/>
      <c r="FB273" s="31"/>
      <c r="FC273" s="31"/>
      <c r="FD273" s="31"/>
      <c r="FE273" s="31"/>
      <c r="FF273" s="31"/>
      <c r="FG273" s="31"/>
      <c r="FH273" s="31"/>
      <c r="FI273" s="31"/>
      <c r="FJ273" s="31"/>
      <c r="FK273" s="31"/>
      <c r="FL273" s="31"/>
      <c r="FM273" s="31"/>
      <c r="FN273" s="31"/>
      <c r="FO273" s="31"/>
      <c r="FP273" s="31"/>
      <c r="FQ273" s="31"/>
      <c r="FR273" s="31"/>
      <c r="FS273" s="31"/>
      <c r="FT273" s="31"/>
      <c r="FU273" s="31"/>
      <c r="FV273" s="31"/>
      <c r="FW273" s="31"/>
      <c r="FX273" s="31"/>
      <c r="FY273" s="31"/>
      <c r="FZ273" s="31"/>
      <c r="GA273" s="31"/>
      <c r="GB273" s="31"/>
      <c r="GC273" s="31"/>
      <c r="GD273" s="31"/>
      <c r="GE273" s="31"/>
      <c r="GF273" s="31"/>
      <c r="GG273" s="31"/>
      <c r="GH273" s="31"/>
      <c r="GI273" s="31"/>
      <c r="GJ273" s="31"/>
      <c r="GK273" s="31"/>
      <c r="GL273" s="31"/>
      <c r="GM273" s="31"/>
      <c r="GN273" s="31"/>
      <c r="GO273" s="31"/>
      <c r="GP273" s="31"/>
      <c r="GQ273" s="31"/>
      <c r="GR273" s="31"/>
      <c r="GS273" s="31"/>
      <c r="GT273" s="31"/>
      <c r="GU273" s="31"/>
      <c r="GV273" s="31"/>
      <c r="GW273" s="31"/>
      <c r="GX273" s="31"/>
      <c r="GY273" s="31"/>
      <c r="GZ273" s="31"/>
      <c r="HA273" s="31"/>
      <c r="HB273" s="31"/>
      <c r="HC273" s="31"/>
      <c r="HD273" s="31"/>
      <c r="HE273" s="31"/>
      <c r="HF273" s="31"/>
      <c r="HG273" s="31"/>
      <c r="HH273" s="31"/>
      <c r="HI273" s="31"/>
      <c r="HJ273" s="31"/>
      <c r="HK273" s="31"/>
      <c r="HL273" s="31"/>
      <c r="HM273" s="31"/>
      <c r="HN273" s="31"/>
      <c r="HO273" s="31"/>
      <c r="HP273" s="31"/>
      <c r="HQ273" s="31"/>
      <c r="HR273" s="31"/>
      <c r="HS273" s="31"/>
      <c r="HT273" s="31"/>
      <c r="HU273" s="31"/>
      <c r="HV273" s="31"/>
      <c r="HW273" s="31"/>
      <c r="HX273" s="31"/>
      <c r="HY273" s="31"/>
      <c r="HZ273" s="31"/>
      <c r="IA273" s="31"/>
      <c r="IB273" s="31"/>
      <c r="IC273" s="31"/>
      <c r="ID273" s="31"/>
      <c r="IE273" s="31"/>
      <c r="IF273" s="31"/>
      <c r="IG273" s="31"/>
      <c r="IH273" s="31"/>
      <c r="II273" s="31"/>
      <c r="IJ273" s="31"/>
      <c r="IK273" s="31"/>
      <c r="IL273" s="31"/>
      <c r="IM273" s="31"/>
      <c r="IN273" s="31"/>
      <c r="IO273" s="31"/>
      <c r="IP273" s="31"/>
      <c r="IQ273" s="31"/>
      <c r="IR273" s="31"/>
      <c r="IS273" s="31"/>
      <c r="IT273" s="31"/>
      <c r="IU273" s="31"/>
      <c r="IV273" s="31"/>
    </row>
    <row r="274" spans="1:256" s="28" customFormat="1" x14ac:dyDescent="0.25">
      <c r="A274" s="26"/>
      <c r="B274" s="26"/>
      <c r="C274" s="5"/>
      <c r="D274" s="4"/>
      <c r="E274" s="4"/>
      <c r="F274" s="27"/>
      <c r="ET274" s="31"/>
      <c r="EU274" s="31"/>
      <c r="EV274" s="31"/>
      <c r="EW274" s="31"/>
      <c r="EX274" s="31"/>
      <c r="EY274" s="31"/>
      <c r="EZ274" s="31"/>
      <c r="FA274" s="31"/>
      <c r="FB274" s="31"/>
      <c r="FC274" s="31"/>
      <c r="FD274" s="31"/>
      <c r="FE274" s="31"/>
      <c r="FF274" s="31"/>
      <c r="FG274" s="31"/>
      <c r="FH274" s="31"/>
      <c r="FI274" s="31"/>
      <c r="FJ274" s="31"/>
      <c r="FK274" s="31"/>
      <c r="FL274" s="31"/>
      <c r="FM274" s="31"/>
      <c r="FN274" s="31"/>
      <c r="FO274" s="31"/>
      <c r="FP274" s="31"/>
      <c r="FQ274" s="31"/>
      <c r="FR274" s="31"/>
      <c r="FS274" s="31"/>
      <c r="FT274" s="31"/>
      <c r="FU274" s="31"/>
      <c r="FV274" s="31"/>
      <c r="FW274" s="31"/>
      <c r="FX274" s="31"/>
      <c r="FY274" s="31"/>
      <c r="FZ274" s="31"/>
      <c r="GA274" s="31"/>
      <c r="GB274" s="31"/>
      <c r="GC274" s="31"/>
      <c r="GD274" s="31"/>
      <c r="GE274" s="31"/>
      <c r="GF274" s="31"/>
      <c r="GG274" s="31"/>
      <c r="GH274" s="31"/>
      <c r="GI274" s="31"/>
      <c r="GJ274" s="31"/>
      <c r="GK274" s="31"/>
      <c r="GL274" s="31"/>
      <c r="GM274" s="31"/>
      <c r="GN274" s="31"/>
      <c r="GO274" s="31"/>
      <c r="GP274" s="31"/>
      <c r="GQ274" s="31"/>
      <c r="GR274" s="31"/>
      <c r="GS274" s="31"/>
      <c r="GT274" s="31"/>
      <c r="GU274" s="31"/>
      <c r="GV274" s="31"/>
      <c r="GW274" s="31"/>
      <c r="GX274" s="31"/>
      <c r="GY274" s="31"/>
      <c r="GZ274" s="31"/>
      <c r="HA274" s="31"/>
      <c r="HB274" s="31"/>
      <c r="HC274" s="31"/>
      <c r="HD274" s="31"/>
      <c r="HE274" s="31"/>
      <c r="HF274" s="31"/>
      <c r="HG274" s="31"/>
      <c r="HH274" s="31"/>
      <c r="HI274" s="31"/>
      <c r="HJ274" s="31"/>
      <c r="HK274" s="31"/>
      <c r="HL274" s="31"/>
      <c r="HM274" s="31"/>
      <c r="HN274" s="31"/>
      <c r="HO274" s="31"/>
      <c r="HP274" s="31"/>
      <c r="HQ274" s="31"/>
      <c r="HR274" s="31"/>
      <c r="HS274" s="31"/>
      <c r="HT274" s="31"/>
      <c r="HU274" s="31"/>
      <c r="HV274" s="31"/>
      <c r="HW274" s="31"/>
      <c r="HX274" s="31"/>
      <c r="HY274" s="31"/>
      <c r="HZ274" s="31"/>
      <c r="IA274" s="31"/>
      <c r="IB274" s="31"/>
      <c r="IC274" s="31"/>
      <c r="ID274" s="31"/>
      <c r="IE274" s="31"/>
      <c r="IF274" s="31"/>
      <c r="IG274" s="31"/>
      <c r="IH274" s="31"/>
      <c r="II274" s="31"/>
      <c r="IJ274" s="31"/>
      <c r="IK274" s="31"/>
      <c r="IL274" s="31"/>
      <c r="IM274" s="31"/>
      <c r="IN274" s="31"/>
      <c r="IO274" s="31"/>
      <c r="IP274" s="31"/>
      <c r="IQ274" s="31"/>
      <c r="IR274" s="31"/>
      <c r="IS274" s="31"/>
      <c r="IT274" s="31"/>
      <c r="IU274" s="31"/>
      <c r="IV274" s="31"/>
    </row>
    <row r="275" spans="1:256" s="28" customFormat="1" x14ac:dyDescent="0.25">
      <c r="A275" s="26"/>
      <c r="B275" s="26"/>
      <c r="C275" s="5"/>
      <c r="D275" s="4"/>
      <c r="E275" s="4"/>
      <c r="F275" s="27"/>
      <c r="ET275" s="31"/>
      <c r="EU275" s="31"/>
      <c r="EV275" s="31"/>
      <c r="EW275" s="31"/>
      <c r="EX275" s="31"/>
      <c r="EY275" s="31"/>
      <c r="EZ275" s="31"/>
      <c r="FA275" s="31"/>
      <c r="FB275" s="31"/>
      <c r="FC275" s="31"/>
      <c r="FD275" s="31"/>
      <c r="FE275" s="31"/>
      <c r="FF275" s="31"/>
      <c r="FG275" s="31"/>
      <c r="FH275" s="31"/>
      <c r="FI275" s="31"/>
      <c r="FJ275" s="31"/>
      <c r="FK275" s="31"/>
      <c r="FL275" s="31"/>
      <c r="FM275" s="31"/>
      <c r="FN275" s="31"/>
      <c r="FO275" s="31"/>
      <c r="FP275" s="31"/>
      <c r="FQ275" s="31"/>
      <c r="FR275" s="31"/>
      <c r="FS275" s="31"/>
      <c r="FT275" s="31"/>
      <c r="FU275" s="31"/>
      <c r="FV275" s="31"/>
      <c r="FW275" s="31"/>
      <c r="FX275" s="31"/>
      <c r="FY275" s="31"/>
      <c r="FZ275" s="31"/>
      <c r="GA275" s="31"/>
      <c r="GB275" s="31"/>
      <c r="GC275" s="31"/>
      <c r="GD275" s="31"/>
      <c r="GE275" s="31"/>
      <c r="GF275" s="31"/>
      <c r="GG275" s="31"/>
      <c r="GH275" s="31"/>
      <c r="GI275" s="31"/>
      <c r="GJ275" s="31"/>
      <c r="GK275" s="31"/>
      <c r="GL275" s="31"/>
      <c r="GM275" s="31"/>
      <c r="GN275" s="31"/>
      <c r="GO275" s="31"/>
      <c r="GP275" s="31"/>
      <c r="GQ275" s="31"/>
      <c r="GR275" s="31"/>
      <c r="GS275" s="31"/>
      <c r="GT275" s="31"/>
      <c r="GU275" s="31"/>
      <c r="GV275" s="31"/>
      <c r="GW275" s="31"/>
      <c r="GX275" s="31"/>
      <c r="GY275" s="31"/>
      <c r="GZ275" s="31"/>
      <c r="HA275" s="31"/>
      <c r="HB275" s="31"/>
      <c r="HC275" s="31"/>
      <c r="HD275" s="31"/>
      <c r="HE275" s="31"/>
      <c r="HF275" s="31"/>
      <c r="HG275" s="31"/>
      <c r="HH275" s="31"/>
      <c r="HI275" s="31"/>
      <c r="HJ275" s="31"/>
      <c r="HK275" s="31"/>
      <c r="HL275" s="31"/>
      <c r="HM275" s="31"/>
      <c r="HN275" s="31"/>
      <c r="HO275" s="31"/>
      <c r="HP275" s="31"/>
      <c r="HQ275" s="31"/>
      <c r="HR275" s="31"/>
      <c r="HS275" s="31"/>
      <c r="HT275" s="31"/>
      <c r="HU275" s="31"/>
      <c r="HV275" s="31"/>
      <c r="HW275" s="31"/>
      <c r="HX275" s="31"/>
      <c r="HY275" s="31"/>
      <c r="HZ275" s="31"/>
      <c r="IA275" s="31"/>
      <c r="IB275" s="31"/>
      <c r="IC275" s="31"/>
      <c r="ID275" s="31"/>
      <c r="IE275" s="31"/>
      <c r="IF275" s="31"/>
      <c r="IG275" s="31"/>
      <c r="IH275" s="31"/>
      <c r="II275" s="31"/>
      <c r="IJ275" s="31"/>
      <c r="IK275" s="31"/>
      <c r="IL275" s="31"/>
      <c r="IM275" s="31"/>
      <c r="IN275" s="31"/>
      <c r="IO275" s="31"/>
      <c r="IP275" s="31"/>
      <c r="IQ275" s="31"/>
      <c r="IR275" s="31"/>
      <c r="IS275" s="31"/>
      <c r="IT275" s="31"/>
      <c r="IU275" s="31"/>
      <c r="IV275" s="31"/>
    </row>
    <row r="276" spans="1:256" s="28" customFormat="1" x14ac:dyDescent="0.25">
      <c r="A276" s="26"/>
      <c r="B276" s="26"/>
      <c r="C276" s="5"/>
      <c r="D276" s="4"/>
      <c r="E276" s="4"/>
      <c r="F276" s="27"/>
      <c r="ET276" s="31"/>
      <c r="EU276" s="31"/>
      <c r="EV276" s="31"/>
      <c r="EW276" s="31"/>
      <c r="EX276" s="31"/>
      <c r="EY276" s="31"/>
      <c r="EZ276" s="31"/>
      <c r="FA276" s="31"/>
      <c r="FB276" s="31"/>
      <c r="FC276" s="31"/>
      <c r="FD276" s="31"/>
      <c r="FE276" s="31"/>
      <c r="FF276" s="31"/>
      <c r="FG276" s="31"/>
      <c r="FH276" s="31"/>
      <c r="FI276" s="31"/>
      <c r="FJ276" s="31"/>
      <c r="FK276" s="31"/>
      <c r="FL276" s="31"/>
      <c r="FM276" s="31"/>
      <c r="FN276" s="31"/>
      <c r="FO276" s="31"/>
      <c r="FP276" s="31"/>
      <c r="FQ276" s="31"/>
      <c r="FR276" s="31"/>
      <c r="FS276" s="31"/>
      <c r="FT276" s="31"/>
      <c r="FU276" s="31"/>
      <c r="FV276" s="31"/>
      <c r="FW276" s="31"/>
      <c r="FX276" s="31"/>
      <c r="FY276" s="31"/>
      <c r="FZ276" s="31"/>
      <c r="GA276" s="31"/>
      <c r="GB276" s="31"/>
      <c r="GC276" s="31"/>
      <c r="GD276" s="31"/>
      <c r="GE276" s="31"/>
      <c r="GF276" s="31"/>
      <c r="GG276" s="31"/>
      <c r="GH276" s="31"/>
      <c r="GI276" s="31"/>
      <c r="GJ276" s="31"/>
      <c r="GK276" s="31"/>
      <c r="GL276" s="31"/>
      <c r="GM276" s="31"/>
      <c r="GN276" s="31"/>
      <c r="GO276" s="31"/>
      <c r="GP276" s="31"/>
      <c r="GQ276" s="31"/>
      <c r="GR276" s="31"/>
      <c r="GS276" s="31"/>
      <c r="GT276" s="31"/>
      <c r="GU276" s="31"/>
      <c r="GV276" s="31"/>
      <c r="GW276" s="31"/>
      <c r="GX276" s="31"/>
      <c r="GY276" s="31"/>
      <c r="GZ276" s="31"/>
      <c r="HA276" s="31"/>
      <c r="HB276" s="31"/>
      <c r="HC276" s="31"/>
      <c r="HD276" s="31"/>
      <c r="HE276" s="31"/>
      <c r="HF276" s="31"/>
      <c r="HG276" s="31"/>
      <c r="HH276" s="31"/>
      <c r="HI276" s="31"/>
      <c r="HJ276" s="31"/>
      <c r="HK276" s="31"/>
      <c r="HL276" s="31"/>
      <c r="HM276" s="31"/>
      <c r="HN276" s="31"/>
      <c r="HO276" s="31"/>
      <c r="HP276" s="31"/>
      <c r="HQ276" s="31"/>
      <c r="HR276" s="31"/>
      <c r="HS276" s="31"/>
      <c r="HT276" s="31"/>
      <c r="HU276" s="31"/>
      <c r="HV276" s="31"/>
      <c r="HW276" s="31"/>
      <c r="HX276" s="31"/>
      <c r="HY276" s="31"/>
      <c r="HZ276" s="31"/>
      <c r="IA276" s="31"/>
      <c r="IB276" s="31"/>
      <c r="IC276" s="31"/>
      <c r="ID276" s="31"/>
      <c r="IE276" s="31"/>
      <c r="IF276" s="31"/>
      <c r="IG276" s="31"/>
      <c r="IH276" s="31"/>
      <c r="II276" s="31"/>
      <c r="IJ276" s="31"/>
      <c r="IK276" s="31"/>
      <c r="IL276" s="31"/>
      <c r="IM276" s="31"/>
      <c r="IN276" s="31"/>
      <c r="IO276" s="31"/>
      <c r="IP276" s="31"/>
      <c r="IQ276" s="31"/>
      <c r="IR276" s="31"/>
      <c r="IS276" s="31"/>
      <c r="IT276" s="31"/>
      <c r="IU276" s="31"/>
      <c r="IV276" s="31"/>
    </row>
    <row r="277" spans="1:256" s="28" customFormat="1" x14ac:dyDescent="0.25">
      <c r="A277" s="26"/>
      <c r="B277" s="26"/>
      <c r="C277" s="5"/>
      <c r="D277" s="4"/>
      <c r="E277" s="4"/>
      <c r="F277" s="27"/>
      <c r="ET277" s="31"/>
      <c r="EU277" s="31"/>
      <c r="EV277" s="31"/>
      <c r="EW277" s="31"/>
      <c r="EX277" s="31"/>
      <c r="EY277" s="31"/>
      <c r="EZ277" s="31"/>
      <c r="FA277" s="31"/>
      <c r="FB277" s="31"/>
      <c r="FC277" s="31"/>
      <c r="FD277" s="31"/>
      <c r="FE277" s="31"/>
      <c r="FF277" s="31"/>
      <c r="FG277" s="31"/>
      <c r="FH277" s="31"/>
      <c r="FI277" s="31"/>
      <c r="FJ277" s="31"/>
      <c r="FK277" s="31"/>
      <c r="FL277" s="31"/>
      <c r="FM277" s="31"/>
      <c r="FN277" s="31"/>
      <c r="FO277" s="31"/>
      <c r="FP277" s="31"/>
      <c r="FQ277" s="31"/>
      <c r="FR277" s="31"/>
      <c r="FS277" s="31"/>
      <c r="FT277" s="31"/>
      <c r="FU277" s="31"/>
      <c r="FV277" s="31"/>
      <c r="FW277" s="31"/>
      <c r="FX277" s="31"/>
      <c r="FY277" s="31"/>
      <c r="FZ277" s="31"/>
      <c r="GA277" s="31"/>
      <c r="GB277" s="31"/>
      <c r="GC277" s="31"/>
      <c r="GD277" s="31"/>
      <c r="GE277" s="31"/>
      <c r="GF277" s="31"/>
      <c r="GG277" s="31"/>
      <c r="GH277" s="31"/>
      <c r="GI277" s="31"/>
      <c r="GJ277" s="31"/>
      <c r="GK277" s="31"/>
      <c r="GL277" s="31"/>
      <c r="GM277" s="31"/>
      <c r="GN277" s="31"/>
      <c r="GO277" s="31"/>
      <c r="GP277" s="31"/>
      <c r="GQ277" s="31"/>
      <c r="GR277" s="31"/>
      <c r="GS277" s="31"/>
      <c r="GT277" s="31"/>
      <c r="GU277" s="31"/>
      <c r="GV277" s="31"/>
      <c r="GW277" s="31"/>
      <c r="GX277" s="31"/>
      <c r="GY277" s="31"/>
      <c r="GZ277" s="31"/>
      <c r="HA277" s="31"/>
      <c r="HB277" s="31"/>
      <c r="HC277" s="31"/>
      <c r="HD277" s="31"/>
      <c r="HE277" s="31"/>
      <c r="HF277" s="31"/>
      <c r="HG277" s="31"/>
      <c r="HH277" s="31"/>
      <c r="HI277" s="31"/>
      <c r="HJ277" s="31"/>
      <c r="HK277" s="31"/>
      <c r="HL277" s="31"/>
      <c r="HM277" s="31"/>
      <c r="HN277" s="31"/>
      <c r="HO277" s="31"/>
      <c r="HP277" s="31"/>
      <c r="HQ277" s="31"/>
      <c r="HR277" s="31"/>
      <c r="HS277" s="31"/>
      <c r="HT277" s="31"/>
      <c r="HU277" s="31"/>
      <c r="HV277" s="31"/>
      <c r="HW277" s="31"/>
      <c r="HX277" s="31"/>
      <c r="HY277" s="31"/>
      <c r="HZ277" s="31"/>
      <c r="IA277" s="31"/>
      <c r="IB277" s="31"/>
      <c r="IC277" s="31"/>
      <c r="ID277" s="31"/>
      <c r="IE277" s="31"/>
      <c r="IF277" s="31"/>
      <c r="IG277" s="31"/>
      <c r="IH277" s="31"/>
      <c r="II277" s="31"/>
      <c r="IJ277" s="31"/>
      <c r="IK277" s="31"/>
      <c r="IL277" s="31"/>
      <c r="IM277" s="31"/>
      <c r="IN277" s="31"/>
      <c r="IO277" s="31"/>
      <c r="IP277" s="31"/>
      <c r="IQ277" s="31"/>
      <c r="IR277" s="31"/>
      <c r="IS277" s="31"/>
      <c r="IT277" s="31"/>
      <c r="IU277" s="31"/>
      <c r="IV277" s="31"/>
    </row>
    <row r="278" spans="1:256" s="28" customFormat="1" x14ac:dyDescent="0.25">
      <c r="A278" s="26"/>
      <c r="B278" s="26"/>
      <c r="C278" s="5"/>
      <c r="D278" s="4"/>
      <c r="E278" s="4"/>
      <c r="F278" s="27"/>
      <c r="ET278" s="31"/>
      <c r="EU278" s="31"/>
      <c r="EV278" s="31"/>
      <c r="EW278" s="31"/>
      <c r="EX278" s="31"/>
      <c r="EY278" s="31"/>
      <c r="EZ278" s="31"/>
      <c r="FA278" s="31"/>
      <c r="FB278" s="31"/>
      <c r="FC278" s="31"/>
      <c r="FD278" s="31"/>
      <c r="FE278" s="31"/>
      <c r="FF278" s="31"/>
      <c r="FG278" s="31"/>
      <c r="FH278" s="31"/>
      <c r="FI278" s="31"/>
      <c r="FJ278" s="31"/>
      <c r="FK278" s="31"/>
      <c r="FL278" s="31"/>
      <c r="FM278" s="31"/>
      <c r="FN278" s="31"/>
      <c r="FO278" s="31"/>
      <c r="FP278" s="31"/>
      <c r="FQ278" s="31"/>
      <c r="FR278" s="31"/>
      <c r="FS278" s="31"/>
      <c r="FT278" s="31"/>
      <c r="FU278" s="31"/>
      <c r="FV278" s="31"/>
      <c r="FW278" s="31"/>
      <c r="FX278" s="31"/>
      <c r="FY278" s="31"/>
      <c r="FZ278" s="31"/>
      <c r="GA278" s="31"/>
      <c r="GB278" s="31"/>
      <c r="GC278" s="31"/>
      <c r="GD278" s="31"/>
      <c r="GE278" s="31"/>
      <c r="GF278" s="31"/>
      <c r="GG278" s="31"/>
      <c r="GH278" s="31"/>
      <c r="GI278" s="31"/>
      <c r="GJ278" s="31"/>
      <c r="GK278" s="31"/>
      <c r="GL278" s="31"/>
      <c r="GM278" s="31"/>
      <c r="GN278" s="31"/>
      <c r="GO278" s="31"/>
      <c r="GP278" s="31"/>
      <c r="GQ278" s="31"/>
      <c r="GR278" s="31"/>
      <c r="GS278" s="31"/>
      <c r="GT278" s="31"/>
      <c r="GU278" s="31"/>
      <c r="GV278" s="31"/>
      <c r="GW278" s="31"/>
      <c r="GX278" s="31"/>
      <c r="GY278" s="31"/>
      <c r="GZ278" s="31"/>
      <c r="HA278" s="31"/>
      <c r="HB278" s="31"/>
      <c r="HC278" s="31"/>
      <c r="HD278" s="31"/>
      <c r="HE278" s="31"/>
      <c r="HF278" s="31"/>
      <c r="HG278" s="31"/>
      <c r="HH278" s="31"/>
      <c r="HI278" s="31"/>
      <c r="HJ278" s="31"/>
      <c r="HK278" s="31"/>
      <c r="HL278" s="31"/>
      <c r="HM278" s="31"/>
      <c r="HN278" s="31"/>
      <c r="HO278" s="31"/>
      <c r="HP278" s="31"/>
      <c r="HQ278" s="31"/>
      <c r="HR278" s="31"/>
      <c r="HS278" s="31"/>
      <c r="HT278" s="31"/>
      <c r="HU278" s="31"/>
      <c r="HV278" s="31"/>
      <c r="HW278" s="31"/>
      <c r="HX278" s="31"/>
      <c r="HY278" s="31"/>
      <c r="HZ278" s="31"/>
      <c r="IA278" s="31"/>
      <c r="IB278" s="31"/>
      <c r="IC278" s="31"/>
      <c r="ID278" s="31"/>
      <c r="IE278" s="31"/>
      <c r="IF278" s="31"/>
      <c r="IG278" s="31"/>
      <c r="IH278" s="31"/>
      <c r="II278" s="31"/>
      <c r="IJ278" s="31"/>
      <c r="IK278" s="31"/>
      <c r="IL278" s="31"/>
      <c r="IM278" s="31"/>
      <c r="IN278" s="31"/>
      <c r="IO278" s="31"/>
      <c r="IP278" s="31"/>
      <c r="IQ278" s="31"/>
      <c r="IR278" s="31"/>
      <c r="IS278" s="31"/>
      <c r="IT278" s="31"/>
      <c r="IU278" s="31"/>
      <c r="IV278" s="31"/>
    </row>
    <row r="279" spans="1:256" s="28" customFormat="1" x14ac:dyDescent="0.25">
      <c r="A279" s="26"/>
      <c r="B279" s="26"/>
      <c r="C279" s="5"/>
      <c r="D279" s="4"/>
      <c r="E279" s="4"/>
      <c r="F279" s="27"/>
      <c r="ET279" s="31"/>
      <c r="EU279" s="31"/>
      <c r="EV279" s="31"/>
      <c r="EW279" s="31"/>
      <c r="EX279" s="31"/>
      <c r="EY279" s="31"/>
      <c r="EZ279" s="31"/>
      <c r="FA279" s="31"/>
      <c r="FB279" s="31"/>
      <c r="FC279" s="31"/>
      <c r="FD279" s="31"/>
      <c r="FE279" s="31"/>
      <c r="FF279" s="31"/>
      <c r="FG279" s="31"/>
      <c r="FH279" s="31"/>
      <c r="FI279" s="31"/>
      <c r="FJ279" s="31"/>
      <c r="FK279" s="31"/>
      <c r="FL279" s="31"/>
      <c r="FM279" s="31"/>
      <c r="FN279" s="31"/>
      <c r="FO279" s="31"/>
      <c r="FP279" s="31"/>
      <c r="FQ279" s="31"/>
      <c r="FR279" s="31"/>
      <c r="FS279" s="31"/>
      <c r="FT279" s="31"/>
      <c r="FU279" s="31"/>
      <c r="FV279" s="31"/>
      <c r="FW279" s="31"/>
      <c r="FX279" s="31"/>
      <c r="FY279" s="31"/>
      <c r="FZ279" s="31"/>
      <c r="GA279" s="31"/>
      <c r="GB279" s="31"/>
      <c r="GC279" s="31"/>
      <c r="GD279" s="31"/>
      <c r="GE279" s="31"/>
      <c r="GF279" s="31"/>
      <c r="GG279" s="31"/>
      <c r="GH279" s="31"/>
      <c r="GI279" s="31"/>
      <c r="GJ279" s="31"/>
      <c r="GK279" s="31"/>
      <c r="GL279" s="31"/>
      <c r="GM279" s="31"/>
      <c r="GN279" s="31"/>
      <c r="GO279" s="31"/>
      <c r="GP279" s="31"/>
      <c r="GQ279" s="31"/>
      <c r="GR279" s="31"/>
      <c r="GS279" s="31"/>
      <c r="GT279" s="31"/>
      <c r="GU279" s="31"/>
      <c r="GV279" s="31"/>
      <c r="GW279" s="31"/>
      <c r="GX279" s="31"/>
      <c r="GY279" s="31"/>
      <c r="GZ279" s="31"/>
      <c r="HA279" s="31"/>
      <c r="HB279" s="31"/>
      <c r="HC279" s="31"/>
      <c r="HD279" s="31"/>
      <c r="HE279" s="31"/>
      <c r="HF279" s="31"/>
      <c r="HG279" s="31"/>
      <c r="HH279" s="31"/>
      <c r="HI279" s="31"/>
      <c r="HJ279" s="31"/>
      <c r="HK279" s="31"/>
      <c r="HL279" s="31"/>
      <c r="HM279" s="31"/>
      <c r="HN279" s="31"/>
      <c r="HO279" s="31"/>
      <c r="HP279" s="31"/>
      <c r="HQ279" s="31"/>
      <c r="HR279" s="31"/>
      <c r="HS279" s="31"/>
      <c r="HT279" s="31"/>
      <c r="HU279" s="31"/>
      <c r="HV279" s="31"/>
      <c r="HW279" s="31"/>
      <c r="HX279" s="31"/>
      <c r="HY279" s="31"/>
      <c r="HZ279" s="31"/>
      <c r="IA279" s="31"/>
      <c r="IB279" s="31"/>
      <c r="IC279" s="31"/>
      <c r="ID279" s="31"/>
      <c r="IE279" s="31"/>
      <c r="IF279" s="31"/>
      <c r="IG279" s="31"/>
      <c r="IH279" s="31"/>
      <c r="II279" s="31"/>
      <c r="IJ279" s="31"/>
      <c r="IK279" s="31"/>
      <c r="IL279" s="31"/>
      <c r="IM279" s="31"/>
      <c r="IN279" s="31"/>
      <c r="IO279" s="31"/>
      <c r="IP279" s="31"/>
      <c r="IQ279" s="31"/>
      <c r="IR279" s="31"/>
      <c r="IS279" s="31"/>
      <c r="IT279" s="31"/>
      <c r="IU279" s="31"/>
      <c r="IV279" s="31"/>
    </row>
    <row r="280" spans="1:256" s="28" customFormat="1" x14ac:dyDescent="0.25">
      <c r="A280" s="26"/>
      <c r="B280" s="26"/>
      <c r="C280" s="5"/>
      <c r="D280" s="4"/>
      <c r="E280" s="4"/>
      <c r="F280" s="27"/>
      <c r="ET280" s="31"/>
      <c r="EU280" s="31"/>
      <c r="EV280" s="31"/>
      <c r="EW280" s="31"/>
      <c r="EX280" s="31"/>
      <c r="EY280" s="31"/>
      <c r="EZ280" s="31"/>
      <c r="FA280" s="31"/>
      <c r="FB280" s="31"/>
      <c r="FC280" s="31"/>
      <c r="FD280" s="31"/>
      <c r="FE280" s="31"/>
      <c r="FF280" s="31"/>
      <c r="FG280" s="31"/>
      <c r="FH280" s="31"/>
      <c r="FI280" s="31"/>
      <c r="FJ280" s="31"/>
      <c r="FK280" s="31"/>
      <c r="FL280" s="31"/>
      <c r="FM280" s="31"/>
      <c r="FN280" s="31"/>
      <c r="FO280" s="31"/>
      <c r="FP280" s="31"/>
      <c r="FQ280" s="31"/>
      <c r="FR280" s="31"/>
      <c r="FS280" s="31"/>
      <c r="FT280" s="31"/>
      <c r="FU280" s="31"/>
      <c r="FV280" s="31"/>
      <c r="FW280" s="31"/>
      <c r="FX280" s="31"/>
      <c r="FY280" s="31"/>
      <c r="FZ280" s="31"/>
      <c r="GA280" s="31"/>
      <c r="GB280" s="31"/>
      <c r="GC280" s="31"/>
      <c r="GD280" s="31"/>
      <c r="GE280" s="31"/>
      <c r="GF280" s="31"/>
      <c r="GG280" s="31"/>
      <c r="GH280" s="31"/>
      <c r="GI280" s="31"/>
      <c r="GJ280" s="31"/>
      <c r="GK280" s="31"/>
      <c r="GL280" s="31"/>
      <c r="GM280" s="31"/>
      <c r="GN280" s="31"/>
      <c r="GO280" s="31"/>
      <c r="GP280" s="31"/>
      <c r="GQ280" s="31"/>
      <c r="GR280" s="31"/>
      <c r="GS280" s="31"/>
      <c r="GT280" s="31"/>
      <c r="GU280" s="31"/>
      <c r="GV280" s="31"/>
      <c r="GW280" s="31"/>
      <c r="GX280" s="31"/>
      <c r="GY280" s="31"/>
      <c r="GZ280" s="31"/>
      <c r="HA280" s="31"/>
      <c r="HB280" s="31"/>
      <c r="HC280" s="31"/>
      <c r="HD280" s="31"/>
      <c r="HE280" s="31"/>
      <c r="HF280" s="31"/>
      <c r="HG280" s="31"/>
      <c r="HH280" s="31"/>
      <c r="HI280" s="31"/>
      <c r="HJ280" s="31"/>
      <c r="HK280" s="31"/>
      <c r="HL280" s="31"/>
      <c r="HM280" s="31"/>
      <c r="HN280" s="31"/>
      <c r="HO280" s="31"/>
      <c r="HP280" s="31"/>
      <c r="HQ280" s="31"/>
      <c r="HR280" s="31"/>
      <c r="HS280" s="31"/>
      <c r="HT280" s="31"/>
      <c r="HU280" s="31"/>
      <c r="HV280" s="31"/>
      <c r="HW280" s="31"/>
      <c r="HX280" s="31"/>
      <c r="HY280" s="31"/>
      <c r="HZ280" s="31"/>
      <c r="IA280" s="31"/>
      <c r="IB280" s="31"/>
      <c r="IC280" s="31"/>
      <c r="ID280" s="31"/>
      <c r="IE280" s="31"/>
      <c r="IF280" s="31"/>
      <c r="IG280" s="31"/>
      <c r="IH280" s="31"/>
      <c r="II280" s="31"/>
      <c r="IJ280" s="31"/>
      <c r="IK280" s="31"/>
      <c r="IL280" s="31"/>
      <c r="IM280" s="31"/>
      <c r="IN280" s="31"/>
      <c r="IO280" s="31"/>
      <c r="IP280" s="31"/>
      <c r="IQ280" s="31"/>
      <c r="IR280" s="31"/>
      <c r="IS280" s="31"/>
      <c r="IT280" s="31"/>
      <c r="IU280" s="31"/>
      <c r="IV280" s="31"/>
    </row>
    <row r="281" spans="1:256" s="28" customFormat="1" x14ac:dyDescent="0.25">
      <c r="A281" s="26"/>
      <c r="B281" s="26"/>
      <c r="C281" s="5"/>
      <c r="D281" s="4"/>
      <c r="E281" s="4"/>
      <c r="F281" s="27"/>
      <c r="ET281" s="31"/>
      <c r="EU281" s="31"/>
      <c r="EV281" s="31"/>
      <c r="EW281" s="31"/>
      <c r="EX281" s="31"/>
      <c r="EY281" s="31"/>
      <c r="EZ281" s="31"/>
      <c r="FA281" s="31"/>
      <c r="FB281" s="31"/>
      <c r="FC281" s="31"/>
      <c r="FD281" s="31"/>
      <c r="FE281" s="31"/>
      <c r="FF281" s="31"/>
      <c r="FG281" s="31"/>
      <c r="FH281" s="31"/>
      <c r="FI281" s="31"/>
      <c r="FJ281" s="31"/>
      <c r="FK281" s="31"/>
      <c r="FL281" s="31"/>
      <c r="FM281" s="31"/>
      <c r="FN281" s="31"/>
      <c r="FO281" s="31"/>
      <c r="FP281" s="31"/>
      <c r="FQ281" s="31"/>
      <c r="FR281" s="31"/>
      <c r="FS281" s="31"/>
      <c r="FT281" s="31"/>
      <c r="FU281" s="31"/>
      <c r="FV281" s="31"/>
      <c r="FW281" s="31"/>
      <c r="FX281" s="31"/>
      <c r="FY281" s="31"/>
      <c r="FZ281" s="31"/>
      <c r="GA281" s="31"/>
      <c r="GB281" s="31"/>
      <c r="GC281" s="31"/>
      <c r="GD281" s="31"/>
      <c r="GE281" s="31"/>
      <c r="GF281" s="31"/>
      <c r="GG281" s="31"/>
      <c r="GH281" s="31"/>
      <c r="GI281" s="31"/>
      <c r="GJ281" s="31"/>
      <c r="GK281" s="31"/>
      <c r="GL281" s="31"/>
      <c r="GM281" s="31"/>
      <c r="GN281" s="31"/>
      <c r="GO281" s="31"/>
      <c r="GP281" s="31"/>
      <c r="GQ281" s="31"/>
      <c r="GR281" s="31"/>
      <c r="GS281" s="31"/>
      <c r="GT281" s="31"/>
      <c r="GU281" s="31"/>
      <c r="GV281" s="31"/>
      <c r="GW281" s="31"/>
      <c r="GX281" s="31"/>
      <c r="GY281" s="31"/>
      <c r="GZ281" s="31"/>
      <c r="HA281" s="31"/>
      <c r="HB281" s="31"/>
      <c r="HC281" s="31"/>
      <c r="HD281" s="31"/>
      <c r="HE281" s="31"/>
      <c r="HF281" s="31"/>
      <c r="HG281" s="31"/>
      <c r="HH281" s="31"/>
      <c r="HI281" s="31"/>
      <c r="HJ281" s="31"/>
      <c r="HK281" s="31"/>
      <c r="HL281" s="31"/>
      <c r="HM281" s="31"/>
      <c r="HN281" s="31"/>
      <c r="HO281" s="31"/>
      <c r="HP281" s="31"/>
      <c r="HQ281" s="31"/>
      <c r="HR281" s="31"/>
      <c r="HS281" s="31"/>
      <c r="HT281" s="31"/>
      <c r="HU281" s="31"/>
      <c r="HV281" s="31"/>
      <c r="HW281" s="31"/>
      <c r="HX281" s="31"/>
      <c r="HY281" s="31"/>
      <c r="HZ281" s="31"/>
      <c r="IA281" s="31"/>
      <c r="IB281" s="31"/>
      <c r="IC281" s="31"/>
      <c r="ID281" s="31"/>
      <c r="IE281" s="31"/>
      <c r="IF281" s="31"/>
      <c r="IG281" s="31"/>
      <c r="IH281" s="31"/>
      <c r="II281" s="31"/>
      <c r="IJ281" s="31"/>
      <c r="IK281" s="31"/>
      <c r="IL281" s="31"/>
      <c r="IM281" s="31"/>
      <c r="IN281" s="31"/>
      <c r="IO281" s="31"/>
      <c r="IP281" s="31"/>
      <c r="IQ281" s="31"/>
      <c r="IR281" s="31"/>
      <c r="IS281" s="31"/>
      <c r="IT281" s="31"/>
      <c r="IU281" s="31"/>
      <c r="IV281" s="31"/>
    </row>
    <row r="282" spans="1:256" s="28" customFormat="1" x14ac:dyDescent="0.25">
      <c r="A282" s="26"/>
      <c r="B282" s="26"/>
      <c r="C282" s="5"/>
      <c r="D282" s="4"/>
      <c r="E282" s="4"/>
      <c r="F282" s="27"/>
      <c r="ET282" s="31"/>
      <c r="EU282" s="31"/>
      <c r="EV282" s="31"/>
      <c r="EW282" s="31"/>
      <c r="EX282" s="31"/>
      <c r="EY282" s="31"/>
      <c r="EZ282" s="31"/>
      <c r="FA282" s="31"/>
      <c r="FB282" s="31"/>
      <c r="FC282" s="31"/>
      <c r="FD282" s="31"/>
      <c r="FE282" s="31"/>
      <c r="FF282" s="31"/>
      <c r="FG282" s="31"/>
      <c r="FH282" s="31"/>
      <c r="FI282" s="31"/>
      <c r="FJ282" s="31"/>
      <c r="FK282" s="31"/>
      <c r="FL282" s="31"/>
      <c r="FM282" s="31"/>
      <c r="FN282" s="31"/>
      <c r="FO282" s="31"/>
      <c r="FP282" s="31"/>
      <c r="FQ282" s="31"/>
      <c r="FR282" s="31"/>
      <c r="FS282" s="31"/>
      <c r="FT282" s="31"/>
      <c r="FU282" s="31"/>
      <c r="FV282" s="31"/>
      <c r="FW282" s="31"/>
      <c r="FX282" s="31"/>
      <c r="FY282" s="31"/>
      <c r="FZ282" s="31"/>
      <c r="GA282" s="31"/>
      <c r="GB282" s="31"/>
      <c r="GC282" s="31"/>
      <c r="GD282" s="31"/>
      <c r="GE282" s="31"/>
      <c r="GF282" s="31"/>
      <c r="GG282" s="31"/>
      <c r="GH282" s="31"/>
      <c r="GI282" s="31"/>
      <c r="GJ282" s="31"/>
      <c r="GK282" s="31"/>
      <c r="GL282" s="31"/>
      <c r="GM282" s="31"/>
      <c r="GN282" s="31"/>
      <c r="GO282" s="31"/>
      <c r="GP282" s="31"/>
      <c r="GQ282" s="31"/>
      <c r="GR282" s="31"/>
      <c r="GS282" s="31"/>
      <c r="GT282" s="31"/>
      <c r="GU282" s="31"/>
      <c r="GV282" s="31"/>
      <c r="GW282" s="31"/>
      <c r="GX282" s="31"/>
      <c r="GY282" s="31"/>
      <c r="GZ282" s="31"/>
      <c r="HA282" s="31"/>
      <c r="HB282" s="31"/>
      <c r="HC282" s="31"/>
      <c r="HD282" s="31"/>
      <c r="HE282" s="31"/>
      <c r="HF282" s="31"/>
      <c r="HG282" s="31"/>
      <c r="HH282" s="31"/>
      <c r="HI282" s="31"/>
      <c r="HJ282" s="31"/>
      <c r="HK282" s="31"/>
      <c r="HL282" s="31"/>
      <c r="HM282" s="31"/>
      <c r="HN282" s="31"/>
      <c r="HO282" s="31"/>
      <c r="HP282" s="31"/>
      <c r="HQ282" s="31"/>
      <c r="HR282" s="31"/>
      <c r="HS282" s="31"/>
      <c r="HT282" s="31"/>
      <c r="HU282" s="31"/>
      <c r="HV282" s="31"/>
      <c r="HW282" s="31"/>
      <c r="HX282" s="31"/>
      <c r="HY282" s="31"/>
      <c r="HZ282" s="31"/>
      <c r="IA282" s="31"/>
      <c r="IB282" s="31"/>
      <c r="IC282" s="31"/>
      <c r="ID282" s="31"/>
      <c r="IE282" s="31"/>
      <c r="IF282" s="31"/>
      <c r="IG282" s="31"/>
      <c r="IH282" s="31"/>
      <c r="II282" s="31"/>
      <c r="IJ282" s="31"/>
      <c r="IK282" s="31"/>
      <c r="IL282" s="31"/>
      <c r="IM282" s="31"/>
      <c r="IN282" s="31"/>
      <c r="IO282" s="31"/>
      <c r="IP282" s="31"/>
      <c r="IQ282" s="31"/>
      <c r="IR282" s="31"/>
      <c r="IS282" s="31"/>
      <c r="IT282" s="31"/>
      <c r="IU282" s="31"/>
      <c r="IV282" s="31"/>
    </row>
    <row r="283" spans="1:256" s="28" customFormat="1" x14ac:dyDescent="0.25">
      <c r="A283" s="26"/>
      <c r="B283" s="26"/>
      <c r="C283" s="5"/>
      <c r="D283" s="4"/>
      <c r="E283" s="4"/>
      <c r="F283" s="27"/>
      <c r="ET283" s="31"/>
      <c r="EU283" s="31"/>
      <c r="EV283" s="31"/>
      <c r="EW283" s="31"/>
      <c r="EX283" s="31"/>
      <c r="EY283" s="31"/>
      <c r="EZ283" s="31"/>
      <c r="FA283" s="31"/>
      <c r="FB283" s="31"/>
      <c r="FC283" s="31"/>
      <c r="FD283" s="31"/>
      <c r="FE283" s="31"/>
      <c r="FF283" s="31"/>
      <c r="FG283" s="31"/>
      <c r="FH283" s="31"/>
      <c r="FI283" s="31"/>
      <c r="FJ283" s="31"/>
      <c r="FK283" s="31"/>
      <c r="FL283" s="31"/>
      <c r="FM283" s="31"/>
      <c r="FN283" s="31"/>
      <c r="FO283" s="31"/>
      <c r="FP283" s="31"/>
      <c r="FQ283" s="31"/>
      <c r="FR283" s="31"/>
      <c r="FS283" s="31"/>
      <c r="FT283" s="31"/>
      <c r="FU283" s="31"/>
      <c r="FV283" s="31"/>
      <c r="FW283" s="31"/>
      <c r="FX283" s="31"/>
      <c r="FY283" s="31"/>
      <c r="FZ283" s="31"/>
      <c r="GA283" s="31"/>
      <c r="GB283" s="31"/>
      <c r="GC283" s="31"/>
      <c r="GD283" s="31"/>
      <c r="GE283" s="31"/>
      <c r="GF283" s="31"/>
      <c r="GG283" s="31"/>
      <c r="GH283" s="31"/>
      <c r="GI283" s="31"/>
      <c r="GJ283" s="31"/>
      <c r="GK283" s="31"/>
      <c r="GL283" s="31"/>
      <c r="GM283" s="31"/>
      <c r="GN283" s="31"/>
      <c r="GO283" s="31"/>
      <c r="GP283" s="31"/>
      <c r="GQ283" s="31"/>
      <c r="GR283" s="31"/>
      <c r="GS283" s="31"/>
      <c r="GT283" s="31"/>
      <c r="GU283" s="31"/>
      <c r="GV283" s="31"/>
      <c r="GW283" s="31"/>
      <c r="GX283" s="31"/>
      <c r="GY283" s="31"/>
      <c r="GZ283" s="31"/>
      <c r="HA283" s="31"/>
      <c r="HB283" s="31"/>
      <c r="HC283" s="31"/>
      <c r="HD283" s="31"/>
      <c r="HE283" s="31"/>
      <c r="HF283" s="31"/>
      <c r="HG283" s="31"/>
      <c r="HH283" s="31"/>
      <c r="HI283" s="31"/>
      <c r="HJ283" s="31"/>
      <c r="HK283" s="31"/>
      <c r="HL283" s="31"/>
      <c r="HM283" s="31"/>
      <c r="HN283" s="31"/>
      <c r="HO283" s="31"/>
      <c r="HP283" s="31"/>
      <c r="HQ283" s="31"/>
      <c r="HR283" s="31"/>
      <c r="HS283" s="31"/>
      <c r="HT283" s="31"/>
      <c r="HU283" s="31"/>
      <c r="HV283" s="31"/>
      <c r="HW283" s="31"/>
      <c r="HX283" s="31"/>
      <c r="HY283" s="31"/>
      <c r="HZ283" s="31"/>
      <c r="IA283" s="31"/>
      <c r="IB283" s="31"/>
      <c r="IC283" s="31"/>
      <c r="ID283" s="31"/>
      <c r="IE283" s="31"/>
      <c r="IF283" s="31"/>
      <c r="IG283" s="31"/>
      <c r="IH283" s="31"/>
      <c r="II283" s="31"/>
      <c r="IJ283" s="31"/>
      <c r="IK283" s="31"/>
      <c r="IL283" s="31"/>
      <c r="IM283" s="31"/>
      <c r="IN283" s="31"/>
      <c r="IO283" s="31"/>
      <c r="IP283" s="31"/>
      <c r="IQ283" s="31"/>
      <c r="IR283" s="31"/>
      <c r="IS283" s="31"/>
      <c r="IT283" s="31"/>
      <c r="IU283" s="31"/>
      <c r="IV283" s="31"/>
    </row>
    <row r="284" spans="1:256" s="28" customFormat="1" x14ac:dyDescent="0.25">
      <c r="A284" s="26"/>
      <c r="B284" s="26"/>
      <c r="C284" s="5"/>
      <c r="D284" s="4"/>
      <c r="E284" s="4"/>
      <c r="F284" s="27"/>
      <c r="ET284" s="31"/>
      <c r="EU284" s="31"/>
      <c r="EV284" s="31"/>
      <c r="EW284" s="31"/>
      <c r="EX284" s="31"/>
      <c r="EY284" s="31"/>
      <c r="EZ284" s="31"/>
      <c r="FA284" s="31"/>
      <c r="FB284" s="31"/>
      <c r="FC284" s="31"/>
      <c r="FD284" s="31"/>
      <c r="FE284" s="31"/>
      <c r="FF284" s="31"/>
      <c r="FG284" s="31"/>
      <c r="FH284" s="31"/>
      <c r="FI284" s="31"/>
      <c r="FJ284" s="31"/>
      <c r="FK284" s="31"/>
      <c r="FL284" s="31"/>
      <c r="FM284" s="31"/>
      <c r="FN284" s="31"/>
      <c r="FO284" s="31"/>
      <c r="FP284" s="31"/>
      <c r="FQ284" s="31"/>
      <c r="FR284" s="31"/>
      <c r="FS284" s="31"/>
      <c r="FT284" s="31"/>
      <c r="FU284" s="31"/>
      <c r="FV284" s="31"/>
      <c r="FW284" s="31"/>
      <c r="FX284" s="31"/>
      <c r="FY284" s="31"/>
      <c r="FZ284" s="31"/>
      <c r="GA284" s="31"/>
      <c r="GB284" s="31"/>
      <c r="GC284" s="31"/>
      <c r="GD284" s="31"/>
      <c r="GE284" s="31"/>
      <c r="GF284" s="31"/>
      <c r="GG284" s="31"/>
      <c r="GH284" s="31"/>
      <c r="GI284" s="31"/>
      <c r="GJ284" s="31"/>
      <c r="GK284" s="31"/>
      <c r="GL284" s="31"/>
      <c r="GM284" s="31"/>
      <c r="GN284" s="31"/>
      <c r="GO284" s="31"/>
      <c r="GP284" s="31"/>
      <c r="GQ284" s="31"/>
      <c r="GR284" s="31"/>
      <c r="GS284" s="31"/>
      <c r="GT284" s="31"/>
      <c r="GU284" s="31"/>
      <c r="GV284" s="31"/>
      <c r="GW284" s="31"/>
      <c r="GX284" s="31"/>
      <c r="GY284" s="31"/>
      <c r="GZ284" s="31"/>
      <c r="HA284" s="31"/>
      <c r="HB284" s="31"/>
      <c r="HC284" s="31"/>
      <c r="HD284" s="31"/>
      <c r="HE284" s="31"/>
      <c r="HF284" s="31"/>
      <c r="HG284" s="31"/>
      <c r="HH284" s="31"/>
      <c r="HI284" s="31"/>
      <c r="HJ284" s="31"/>
      <c r="HK284" s="31"/>
      <c r="HL284" s="31"/>
      <c r="HM284" s="31"/>
      <c r="HN284" s="31"/>
      <c r="HO284" s="31"/>
      <c r="HP284" s="31"/>
      <c r="HQ284" s="31"/>
      <c r="HR284" s="31"/>
      <c r="HS284" s="31"/>
      <c r="HT284" s="31"/>
      <c r="HU284" s="31"/>
      <c r="HV284" s="31"/>
      <c r="HW284" s="31"/>
      <c r="HX284" s="31"/>
      <c r="HY284" s="31"/>
      <c r="HZ284" s="31"/>
      <c r="IA284" s="31"/>
      <c r="IB284" s="31"/>
      <c r="IC284" s="31"/>
      <c r="ID284" s="31"/>
      <c r="IE284" s="31"/>
      <c r="IF284" s="31"/>
      <c r="IG284" s="31"/>
      <c r="IH284" s="31"/>
      <c r="II284" s="31"/>
      <c r="IJ284" s="31"/>
      <c r="IK284" s="31"/>
      <c r="IL284" s="31"/>
      <c r="IM284" s="31"/>
      <c r="IN284" s="31"/>
      <c r="IO284" s="31"/>
      <c r="IP284" s="31"/>
      <c r="IQ284" s="31"/>
      <c r="IR284" s="31"/>
      <c r="IS284" s="31"/>
      <c r="IT284" s="31"/>
      <c r="IU284" s="31"/>
      <c r="IV284" s="31"/>
    </row>
    <row r="285" spans="1:256" s="28" customFormat="1" x14ac:dyDescent="0.25">
      <c r="A285" s="26"/>
      <c r="B285" s="26"/>
      <c r="C285" s="5"/>
      <c r="D285" s="4"/>
      <c r="E285" s="4"/>
      <c r="F285" s="27"/>
      <c r="ET285" s="31"/>
      <c r="EU285" s="31"/>
      <c r="EV285" s="31"/>
      <c r="EW285" s="31"/>
      <c r="EX285" s="31"/>
      <c r="EY285" s="31"/>
      <c r="EZ285" s="31"/>
      <c r="FA285" s="31"/>
      <c r="FB285" s="31"/>
      <c r="FC285" s="31"/>
      <c r="FD285" s="31"/>
      <c r="FE285" s="31"/>
      <c r="FF285" s="31"/>
      <c r="FG285" s="31"/>
      <c r="FH285" s="31"/>
      <c r="FI285" s="31"/>
      <c r="FJ285" s="31"/>
      <c r="FK285" s="31"/>
      <c r="FL285" s="31"/>
      <c r="FM285" s="31"/>
      <c r="FN285" s="31"/>
      <c r="FO285" s="31"/>
      <c r="FP285" s="31"/>
      <c r="FQ285" s="31"/>
      <c r="FR285" s="31"/>
      <c r="FS285" s="31"/>
      <c r="FT285" s="31"/>
      <c r="FU285" s="31"/>
      <c r="FV285" s="31"/>
      <c r="FW285" s="31"/>
      <c r="FX285" s="31"/>
      <c r="FY285" s="31"/>
      <c r="FZ285" s="31"/>
      <c r="GA285" s="31"/>
      <c r="GB285" s="31"/>
      <c r="GC285" s="31"/>
      <c r="GD285" s="31"/>
      <c r="GE285" s="31"/>
      <c r="GF285" s="31"/>
      <c r="GG285" s="31"/>
      <c r="GH285" s="31"/>
      <c r="GI285" s="31"/>
      <c r="GJ285" s="31"/>
      <c r="GK285" s="31"/>
      <c r="GL285" s="31"/>
      <c r="GM285" s="31"/>
      <c r="GN285" s="31"/>
      <c r="GO285" s="31"/>
      <c r="GP285" s="31"/>
      <c r="GQ285" s="31"/>
      <c r="GR285" s="31"/>
      <c r="GS285" s="31"/>
      <c r="GT285" s="31"/>
      <c r="GU285" s="31"/>
      <c r="GV285" s="31"/>
      <c r="GW285" s="31"/>
      <c r="GX285" s="31"/>
      <c r="GY285" s="31"/>
      <c r="GZ285" s="31"/>
      <c r="HA285" s="31"/>
      <c r="HB285" s="31"/>
      <c r="HC285" s="31"/>
      <c r="HD285" s="31"/>
      <c r="HE285" s="31"/>
      <c r="HF285" s="31"/>
      <c r="HG285" s="31"/>
      <c r="HH285" s="31"/>
      <c r="HI285" s="31"/>
      <c r="HJ285" s="31"/>
      <c r="HK285" s="31"/>
      <c r="HL285" s="31"/>
      <c r="HM285" s="31"/>
      <c r="HN285" s="31"/>
      <c r="HO285" s="31"/>
      <c r="HP285" s="31"/>
      <c r="HQ285" s="31"/>
      <c r="HR285" s="31"/>
      <c r="HS285" s="31"/>
      <c r="HT285" s="31"/>
      <c r="HU285" s="31"/>
      <c r="HV285" s="31"/>
      <c r="HW285" s="31"/>
      <c r="HX285" s="31"/>
      <c r="HY285" s="31"/>
      <c r="HZ285" s="31"/>
      <c r="IA285" s="31"/>
      <c r="IB285" s="31"/>
      <c r="IC285" s="31"/>
      <c r="ID285" s="31"/>
      <c r="IE285" s="31"/>
      <c r="IF285" s="31"/>
      <c r="IG285" s="31"/>
      <c r="IH285" s="31"/>
      <c r="II285" s="31"/>
      <c r="IJ285" s="31"/>
      <c r="IK285" s="31"/>
      <c r="IL285" s="31"/>
      <c r="IM285" s="31"/>
      <c r="IN285" s="31"/>
      <c r="IO285" s="31"/>
      <c r="IP285" s="31"/>
      <c r="IQ285" s="31"/>
      <c r="IR285" s="31"/>
      <c r="IS285" s="31"/>
      <c r="IT285" s="31"/>
      <c r="IU285" s="31"/>
      <c r="IV285" s="31"/>
    </row>
    <row r="286" spans="1:256" s="28" customFormat="1" x14ac:dyDescent="0.25">
      <c r="A286" s="26"/>
      <c r="B286" s="26"/>
      <c r="C286" s="5"/>
      <c r="D286" s="4"/>
      <c r="E286" s="4"/>
      <c r="F286" s="27"/>
      <c r="ET286" s="31"/>
      <c r="EU286" s="31"/>
      <c r="EV286" s="31"/>
      <c r="EW286" s="31"/>
      <c r="EX286" s="31"/>
      <c r="EY286" s="31"/>
      <c r="EZ286" s="31"/>
      <c r="FA286" s="31"/>
      <c r="FB286" s="31"/>
      <c r="FC286" s="31"/>
      <c r="FD286" s="31"/>
      <c r="FE286" s="31"/>
      <c r="FF286" s="31"/>
      <c r="FG286" s="31"/>
      <c r="FH286" s="31"/>
      <c r="FI286" s="31"/>
      <c r="FJ286" s="31"/>
      <c r="FK286" s="31"/>
      <c r="FL286" s="31"/>
      <c r="FM286" s="31"/>
      <c r="FN286" s="31"/>
      <c r="FO286" s="31"/>
      <c r="FP286" s="31"/>
      <c r="FQ286" s="31"/>
      <c r="FR286" s="31"/>
      <c r="FS286" s="31"/>
      <c r="FT286" s="31"/>
      <c r="FU286" s="31"/>
      <c r="FV286" s="31"/>
      <c r="FW286" s="31"/>
      <c r="FX286" s="31"/>
      <c r="FY286" s="31"/>
      <c r="FZ286" s="31"/>
      <c r="GA286" s="31"/>
      <c r="GB286" s="31"/>
      <c r="GC286" s="31"/>
      <c r="GD286" s="31"/>
      <c r="GE286" s="31"/>
      <c r="GF286" s="31"/>
      <c r="GG286" s="31"/>
      <c r="GH286" s="31"/>
      <c r="GI286" s="31"/>
      <c r="GJ286" s="31"/>
      <c r="GK286" s="31"/>
      <c r="GL286" s="31"/>
      <c r="GM286" s="31"/>
      <c r="GN286" s="31"/>
      <c r="GO286" s="31"/>
      <c r="GP286" s="31"/>
      <c r="GQ286" s="31"/>
      <c r="GR286" s="31"/>
      <c r="GS286" s="31"/>
      <c r="GT286" s="31"/>
      <c r="GU286" s="31"/>
      <c r="GV286" s="31"/>
      <c r="GW286" s="31"/>
      <c r="GX286" s="31"/>
      <c r="GY286" s="31"/>
      <c r="GZ286" s="31"/>
      <c r="HA286" s="31"/>
      <c r="HB286" s="31"/>
      <c r="HC286" s="31"/>
      <c r="HD286" s="31"/>
      <c r="HE286" s="31"/>
      <c r="HF286" s="31"/>
      <c r="HG286" s="31"/>
      <c r="HH286" s="31"/>
      <c r="HI286" s="31"/>
      <c r="HJ286" s="31"/>
      <c r="HK286" s="31"/>
      <c r="HL286" s="31"/>
      <c r="HM286" s="31"/>
      <c r="HN286" s="31"/>
      <c r="HO286" s="31"/>
      <c r="HP286" s="31"/>
      <c r="HQ286" s="31"/>
      <c r="HR286" s="31"/>
      <c r="HS286" s="31"/>
      <c r="HT286" s="31"/>
      <c r="HU286" s="31"/>
      <c r="HV286" s="31"/>
      <c r="HW286" s="31"/>
      <c r="HX286" s="31"/>
      <c r="HY286" s="31"/>
      <c r="HZ286" s="31"/>
      <c r="IA286" s="31"/>
      <c r="IB286" s="31"/>
      <c r="IC286" s="31"/>
      <c r="ID286" s="31"/>
      <c r="IE286" s="31"/>
      <c r="IF286" s="31"/>
      <c r="IG286" s="31"/>
      <c r="IH286" s="31"/>
      <c r="II286" s="31"/>
      <c r="IJ286" s="31"/>
      <c r="IK286" s="31"/>
      <c r="IL286" s="31"/>
      <c r="IM286" s="31"/>
      <c r="IN286" s="31"/>
      <c r="IO286" s="31"/>
      <c r="IP286" s="31"/>
      <c r="IQ286" s="31"/>
      <c r="IR286" s="31"/>
      <c r="IS286" s="31"/>
      <c r="IT286" s="31"/>
      <c r="IU286" s="31"/>
      <c r="IV286" s="31"/>
    </row>
    <row r="287" spans="1:256" s="28" customFormat="1" x14ac:dyDescent="0.25">
      <c r="A287" s="26"/>
      <c r="B287" s="26"/>
      <c r="C287" s="5"/>
      <c r="D287" s="4"/>
      <c r="E287" s="4"/>
      <c r="F287" s="27"/>
      <c r="ET287" s="31"/>
      <c r="EU287" s="31"/>
      <c r="EV287" s="31"/>
      <c r="EW287" s="31"/>
      <c r="EX287" s="31"/>
      <c r="EY287" s="31"/>
      <c r="EZ287" s="31"/>
      <c r="FA287" s="31"/>
      <c r="FB287" s="31"/>
      <c r="FC287" s="31"/>
      <c r="FD287" s="31"/>
      <c r="FE287" s="31"/>
      <c r="FF287" s="31"/>
      <c r="FG287" s="31"/>
      <c r="FH287" s="31"/>
      <c r="FI287" s="31"/>
      <c r="FJ287" s="31"/>
      <c r="FK287" s="31"/>
      <c r="FL287" s="31"/>
      <c r="FM287" s="31"/>
      <c r="FN287" s="31"/>
      <c r="FO287" s="31"/>
      <c r="FP287" s="31"/>
      <c r="FQ287" s="31"/>
      <c r="FR287" s="31"/>
      <c r="FS287" s="31"/>
      <c r="FT287" s="31"/>
      <c r="FU287" s="31"/>
      <c r="FV287" s="31"/>
      <c r="FW287" s="31"/>
      <c r="FX287" s="31"/>
      <c r="FY287" s="31"/>
      <c r="FZ287" s="31"/>
      <c r="GA287" s="31"/>
      <c r="GB287" s="31"/>
      <c r="GC287" s="31"/>
      <c r="GD287" s="31"/>
      <c r="GE287" s="31"/>
      <c r="GF287" s="31"/>
      <c r="GG287" s="31"/>
      <c r="GH287" s="31"/>
      <c r="GI287" s="31"/>
      <c r="GJ287" s="31"/>
      <c r="GK287" s="31"/>
      <c r="GL287" s="31"/>
      <c r="GM287" s="31"/>
      <c r="GN287" s="31"/>
      <c r="GO287" s="31"/>
      <c r="GP287" s="31"/>
      <c r="GQ287" s="31"/>
      <c r="GR287" s="31"/>
      <c r="GS287" s="31"/>
      <c r="GT287" s="31"/>
      <c r="GU287" s="31"/>
      <c r="GV287" s="31"/>
      <c r="GW287" s="31"/>
      <c r="GX287" s="31"/>
      <c r="GY287" s="31"/>
      <c r="GZ287" s="31"/>
      <c r="HA287" s="31"/>
      <c r="HB287" s="31"/>
      <c r="HC287" s="31"/>
      <c r="HD287" s="31"/>
      <c r="HE287" s="31"/>
      <c r="HF287" s="31"/>
      <c r="HG287" s="31"/>
      <c r="HH287" s="31"/>
      <c r="HI287" s="31"/>
      <c r="HJ287" s="31"/>
      <c r="HK287" s="31"/>
      <c r="HL287" s="31"/>
      <c r="HM287" s="31"/>
      <c r="HN287" s="31"/>
      <c r="HO287" s="31"/>
      <c r="HP287" s="31"/>
      <c r="HQ287" s="31"/>
      <c r="HR287" s="31"/>
      <c r="HS287" s="31"/>
      <c r="HT287" s="31"/>
      <c r="HU287" s="31"/>
      <c r="HV287" s="31"/>
      <c r="HW287" s="31"/>
      <c r="HX287" s="31"/>
      <c r="HY287" s="31"/>
      <c r="HZ287" s="31"/>
      <c r="IA287" s="31"/>
      <c r="IB287" s="31"/>
      <c r="IC287" s="31"/>
      <c r="ID287" s="31"/>
      <c r="IE287" s="31"/>
      <c r="IF287" s="31"/>
      <c r="IG287" s="31"/>
      <c r="IH287" s="31"/>
      <c r="II287" s="31"/>
      <c r="IJ287" s="31"/>
      <c r="IK287" s="31"/>
      <c r="IL287" s="31"/>
      <c r="IM287" s="31"/>
      <c r="IN287" s="31"/>
      <c r="IO287" s="31"/>
      <c r="IP287" s="31"/>
      <c r="IQ287" s="31"/>
      <c r="IR287" s="31"/>
      <c r="IS287" s="31"/>
      <c r="IT287" s="31"/>
      <c r="IU287" s="31"/>
      <c r="IV287" s="31"/>
    </row>
    <row r="288" spans="1:256" s="28" customFormat="1" x14ac:dyDescent="0.25">
      <c r="A288" s="26"/>
      <c r="B288" s="26"/>
      <c r="C288" s="5"/>
      <c r="D288" s="4"/>
      <c r="E288" s="4"/>
      <c r="F288" s="27"/>
      <c r="ET288" s="31"/>
      <c r="EU288" s="31"/>
      <c r="EV288" s="31"/>
      <c r="EW288" s="31"/>
      <c r="EX288" s="31"/>
      <c r="EY288" s="31"/>
      <c r="EZ288" s="31"/>
      <c r="FA288" s="31"/>
      <c r="FB288" s="31"/>
      <c r="FC288" s="31"/>
      <c r="FD288" s="31"/>
      <c r="FE288" s="31"/>
      <c r="FF288" s="31"/>
      <c r="FG288" s="31"/>
      <c r="FH288" s="31"/>
      <c r="FI288" s="31"/>
      <c r="FJ288" s="31"/>
      <c r="FK288" s="31"/>
      <c r="FL288" s="31"/>
      <c r="FM288" s="31"/>
      <c r="FN288" s="31"/>
      <c r="FO288" s="31"/>
      <c r="FP288" s="31"/>
      <c r="FQ288" s="31"/>
      <c r="FR288" s="31"/>
      <c r="FS288" s="31"/>
      <c r="FT288" s="31"/>
      <c r="FU288" s="31"/>
      <c r="FV288" s="31"/>
      <c r="FW288" s="31"/>
      <c r="FX288" s="31"/>
      <c r="FY288" s="31"/>
      <c r="FZ288" s="31"/>
      <c r="GA288" s="31"/>
      <c r="GB288" s="31"/>
      <c r="GC288" s="31"/>
      <c r="GD288" s="31"/>
      <c r="GE288" s="31"/>
      <c r="GF288" s="31"/>
      <c r="GG288" s="31"/>
      <c r="GH288" s="31"/>
      <c r="GI288" s="31"/>
      <c r="GJ288" s="31"/>
      <c r="GK288" s="31"/>
      <c r="GL288" s="31"/>
      <c r="GM288" s="31"/>
      <c r="GN288" s="31"/>
      <c r="GO288" s="31"/>
      <c r="GP288" s="31"/>
      <c r="GQ288" s="31"/>
      <c r="GR288" s="31"/>
      <c r="GS288" s="31"/>
      <c r="GT288" s="31"/>
      <c r="GU288" s="31"/>
      <c r="GV288" s="31"/>
      <c r="GW288" s="31"/>
      <c r="GX288" s="31"/>
      <c r="GY288" s="31"/>
      <c r="GZ288" s="31"/>
      <c r="HA288" s="31"/>
      <c r="HB288" s="31"/>
      <c r="HC288" s="31"/>
      <c r="HD288" s="31"/>
      <c r="HE288" s="31"/>
      <c r="HF288" s="31"/>
      <c r="HG288" s="31"/>
      <c r="HH288" s="31"/>
      <c r="HI288" s="31"/>
      <c r="HJ288" s="31"/>
      <c r="HK288" s="31"/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1"/>
      <c r="IC288" s="31"/>
      <c r="ID288" s="31"/>
      <c r="IE288" s="31"/>
      <c r="IF288" s="31"/>
      <c r="IG288" s="31"/>
      <c r="IH288" s="31"/>
      <c r="II288" s="31"/>
      <c r="IJ288" s="31"/>
      <c r="IK288" s="31"/>
      <c r="IL288" s="31"/>
      <c r="IM288" s="31"/>
      <c r="IN288" s="31"/>
      <c r="IO288" s="31"/>
      <c r="IP288" s="31"/>
      <c r="IQ288" s="31"/>
      <c r="IR288" s="31"/>
      <c r="IS288" s="31"/>
      <c r="IT288" s="31"/>
      <c r="IU288" s="31"/>
      <c r="IV288" s="31"/>
    </row>
    <row r="289" spans="1:256" s="28" customFormat="1" x14ac:dyDescent="0.25">
      <c r="A289" s="26"/>
      <c r="B289" s="26"/>
      <c r="C289" s="5"/>
      <c r="D289" s="4"/>
      <c r="E289" s="4"/>
      <c r="F289" s="27"/>
      <c r="ET289" s="31"/>
      <c r="EU289" s="31"/>
      <c r="EV289" s="31"/>
      <c r="EW289" s="31"/>
      <c r="EX289" s="31"/>
      <c r="EY289" s="31"/>
      <c r="EZ289" s="31"/>
      <c r="FA289" s="31"/>
      <c r="FB289" s="31"/>
      <c r="FC289" s="31"/>
      <c r="FD289" s="31"/>
      <c r="FE289" s="31"/>
      <c r="FF289" s="31"/>
      <c r="FG289" s="31"/>
      <c r="FH289" s="31"/>
      <c r="FI289" s="31"/>
      <c r="FJ289" s="31"/>
      <c r="FK289" s="31"/>
      <c r="FL289" s="31"/>
      <c r="FM289" s="31"/>
      <c r="FN289" s="31"/>
      <c r="FO289" s="31"/>
      <c r="FP289" s="31"/>
      <c r="FQ289" s="31"/>
      <c r="FR289" s="31"/>
      <c r="FS289" s="31"/>
      <c r="FT289" s="31"/>
      <c r="FU289" s="31"/>
      <c r="FV289" s="31"/>
      <c r="FW289" s="31"/>
      <c r="FX289" s="31"/>
      <c r="FY289" s="31"/>
      <c r="FZ289" s="31"/>
      <c r="GA289" s="31"/>
      <c r="GB289" s="31"/>
      <c r="GC289" s="31"/>
      <c r="GD289" s="31"/>
      <c r="GE289" s="31"/>
      <c r="GF289" s="31"/>
      <c r="GG289" s="31"/>
      <c r="GH289" s="31"/>
      <c r="GI289" s="31"/>
      <c r="GJ289" s="31"/>
      <c r="GK289" s="31"/>
      <c r="GL289" s="31"/>
      <c r="GM289" s="31"/>
      <c r="GN289" s="31"/>
      <c r="GO289" s="31"/>
      <c r="GP289" s="31"/>
      <c r="GQ289" s="31"/>
      <c r="GR289" s="31"/>
      <c r="GS289" s="31"/>
      <c r="GT289" s="31"/>
      <c r="GU289" s="31"/>
      <c r="GV289" s="31"/>
      <c r="GW289" s="31"/>
      <c r="GX289" s="31"/>
      <c r="GY289" s="31"/>
      <c r="GZ289" s="31"/>
      <c r="HA289" s="31"/>
      <c r="HB289" s="31"/>
      <c r="HC289" s="31"/>
      <c r="HD289" s="31"/>
      <c r="HE289" s="31"/>
      <c r="HF289" s="31"/>
      <c r="HG289" s="31"/>
      <c r="HH289" s="31"/>
      <c r="HI289" s="31"/>
      <c r="HJ289" s="31"/>
      <c r="HK289" s="31"/>
      <c r="HL289" s="31"/>
      <c r="HM289" s="31"/>
      <c r="HN289" s="31"/>
      <c r="HO289" s="31"/>
      <c r="HP289" s="31"/>
      <c r="HQ289" s="31"/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1"/>
      <c r="IC289" s="31"/>
      <c r="ID289" s="31"/>
      <c r="IE289" s="31"/>
      <c r="IF289" s="31"/>
      <c r="IG289" s="31"/>
      <c r="IH289" s="31"/>
      <c r="II289" s="31"/>
      <c r="IJ289" s="31"/>
      <c r="IK289" s="31"/>
      <c r="IL289" s="31"/>
      <c r="IM289" s="31"/>
      <c r="IN289" s="31"/>
      <c r="IO289" s="31"/>
      <c r="IP289" s="31"/>
      <c r="IQ289" s="31"/>
      <c r="IR289" s="31"/>
      <c r="IS289" s="31"/>
      <c r="IT289" s="31"/>
      <c r="IU289" s="31"/>
      <c r="IV289" s="31"/>
    </row>
    <row r="290" spans="1:256" s="28" customFormat="1" x14ac:dyDescent="0.25">
      <c r="A290" s="26"/>
      <c r="B290" s="26"/>
      <c r="C290" s="5"/>
      <c r="D290" s="4"/>
      <c r="E290" s="4"/>
      <c r="F290" s="27"/>
      <c r="ET290" s="31"/>
      <c r="EU290" s="31"/>
      <c r="EV290" s="31"/>
      <c r="EW290" s="31"/>
      <c r="EX290" s="31"/>
      <c r="EY290" s="31"/>
      <c r="EZ290" s="31"/>
      <c r="FA290" s="31"/>
      <c r="FB290" s="31"/>
      <c r="FC290" s="31"/>
      <c r="FD290" s="31"/>
      <c r="FE290" s="31"/>
      <c r="FF290" s="31"/>
      <c r="FG290" s="31"/>
      <c r="FH290" s="31"/>
      <c r="FI290" s="31"/>
      <c r="FJ290" s="31"/>
      <c r="FK290" s="31"/>
      <c r="FL290" s="31"/>
      <c r="FM290" s="31"/>
      <c r="FN290" s="31"/>
      <c r="FO290" s="31"/>
      <c r="FP290" s="31"/>
      <c r="FQ290" s="31"/>
      <c r="FR290" s="31"/>
      <c r="FS290" s="31"/>
      <c r="FT290" s="31"/>
      <c r="FU290" s="31"/>
      <c r="FV290" s="31"/>
      <c r="FW290" s="31"/>
      <c r="FX290" s="31"/>
      <c r="FY290" s="31"/>
      <c r="FZ290" s="31"/>
      <c r="GA290" s="31"/>
      <c r="GB290" s="31"/>
      <c r="GC290" s="31"/>
      <c r="GD290" s="31"/>
      <c r="GE290" s="31"/>
      <c r="GF290" s="31"/>
      <c r="GG290" s="31"/>
      <c r="GH290" s="31"/>
      <c r="GI290" s="31"/>
      <c r="GJ290" s="31"/>
      <c r="GK290" s="31"/>
      <c r="GL290" s="31"/>
      <c r="GM290" s="31"/>
      <c r="GN290" s="31"/>
      <c r="GO290" s="31"/>
      <c r="GP290" s="31"/>
      <c r="GQ290" s="31"/>
      <c r="GR290" s="31"/>
      <c r="GS290" s="31"/>
      <c r="GT290" s="31"/>
      <c r="GU290" s="31"/>
      <c r="GV290" s="31"/>
      <c r="GW290" s="31"/>
      <c r="GX290" s="31"/>
      <c r="GY290" s="31"/>
      <c r="GZ290" s="31"/>
      <c r="HA290" s="31"/>
      <c r="HB290" s="31"/>
      <c r="HC290" s="31"/>
      <c r="HD290" s="31"/>
      <c r="HE290" s="31"/>
      <c r="HF290" s="31"/>
      <c r="HG290" s="31"/>
      <c r="HH290" s="31"/>
      <c r="HI290" s="31"/>
      <c r="HJ290" s="31"/>
      <c r="HK290" s="31"/>
      <c r="HL290" s="31"/>
      <c r="HM290" s="31"/>
      <c r="HN290" s="31"/>
      <c r="HO290" s="31"/>
      <c r="HP290" s="31"/>
      <c r="HQ290" s="31"/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1"/>
      <c r="IC290" s="31"/>
      <c r="ID290" s="31"/>
      <c r="IE290" s="31"/>
      <c r="IF290" s="31"/>
      <c r="IG290" s="31"/>
      <c r="IH290" s="31"/>
      <c r="II290" s="31"/>
      <c r="IJ290" s="31"/>
      <c r="IK290" s="31"/>
      <c r="IL290" s="31"/>
      <c r="IM290" s="31"/>
      <c r="IN290" s="31"/>
      <c r="IO290" s="31"/>
      <c r="IP290" s="31"/>
      <c r="IQ290" s="31"/>
      <c r="IR290" s="31"/>
      <c r="IS290" s="31"/>
      <c r="IT290" s="31"/>
      <c r="IU290" s="31"/>
      <c r="IV290" s="31"/>
    </row>
    <row r="291" spans="1:256" s="28" customFormat="1" x14ac:dyDescent="0.25">
      <c r="A291" s="26"/>
      <c r="B291" s="26"/>
      <c r="C291" s="5"/>
      <c r="D291" s="4"/>
      <c r="E291" s="4"/>
      <c r="F291" s="27"/>
      <c r="ET291" s="31"/>
      <c r="EU291" s="31"/>
      <c r="EV291" s="31"/>
      <c r="EW291" s="31"/>
      <c r="EX291" s="31"/>
      <c r="EY291" s="31"/>
      <c r="EZ291" s="31"/>
      <c r="FA291" s="31"/>
      <c r="FB291" s="31"/>
      <c r="FC291" s="31"/>
      <c r="FD291" s="31"/>
      <c r="FE291" s="31"/>
      <c r="FF291" s="31"/>
      <c r="FG291" s="31"/>
      <c r="FH291" s="31"/>
      <c r="FI291" s="31"/>
      <c r="FJ291" s="31"/>
      <c r="FK291" s="31"/>
      <c r="FL291" s="31"/>
      <c r="FM291" s="31"/>
      <c r="FN291" s="31"/>
      <c r="FO291" s="31"/>
      <c r="FP291" s="31"/>
      <c r="FQ291" s="31"/>
      <c r="FR291" s="31"/>
      <c r="FS291" s="31"/>
      <c r="FT291" s="31"/>
      <c r="FU291" s="31"/>
      <c r="FV291" s="31"/>
      <c r="FW291" s="31"/>
      <c r="FX291" s="31"/>
      <c r="FY291" s="31"/>
      <c r="FZ291" s="31"/>
      <c r="GA291" s="31"/>
      <c r="GB291" s="31"/>
      <c r="GC291" s="31"/>
      <c r="GD291" s="31"/>
      <c r="GE291" s="31"/>
      <c r="GF291" s="31"/>
      <c r="GG291" s="31"/>
      <c r="GH291" s="31"/>
      <c r="GI291" s="31"/>
      <c r="GJ291" s="31"/>
      <c r="GK291" s="31"/>
      <c r="GL291" s="31"/>
      <c r="GM291" s="31"/>
      <c r="GN291" s="31"/>
      <c r="GO291" s="31"/>
      <c r="GP291" s="31"/>
      <c r="GQ291" s="31"/>
      <c r="GR291" s="31"/>
      <c r="GS291" s="31"/>
      <c r="GT291" s="31"/>
      <c r="GU291" s="31"/>
      <c r="GV291" s="31"/>
      <c r="GW291" s="31"/>
      <c r="GX291" s="31"/>
      <c r="GY291" s="31"/>
      <c r="GZ291" s="31"/>
      <c r="HA291" s="31"/>
      <c r="HB291" s="31"/>
      <c r="HC291" s="31"/>
      <c r="HD291" s="31"/>
      <c r="HE291" s="31"/>
      <c r="HF291" s="31"/>
      <c r="HG291" s="31"/>
      <c r="HH291" s="31"/>
      <c r="HI291" s="31"/>
      <c r="HJ291" s="31"/>
      <c r="HK291" s="31"/>
      <c r="HL291" s="31"/>
      <c r="HM291" s="31"/>
      <c r="HN291" s="31"/>
      <c r="HO291" s="31"/>
      <c r="HP291" s="31"/>
      <c r="HQ291" s="31"/>
      <c r="HR291" s="31"/>
      <c r="HS291" s="31"/>
      <c r="HT291" s="31"/>
      <c r="HU291" s="31"/>
      <c r="HV291" s="31"/>
      <c r="HW291" s="31"/>
      <c r="HX291" s="31"/>
      <c r="HY291" s="31"/>
      <c r="HZ291" s="31"/>
      <c r="IA291" s="31"/>
      <c r="IB291" s="31"/>
      <c r="IC291" s="31"/>
      <c r="ID291" s="31"/>
      <c r="IE291" s="31"/>
      <c r="IF291" s="31"/>
      <c r="IG291" s="31"/>
      <c r="IH291" s="31"/>
      <c r="II291" s="31"/>
      <c r="IJ291" s="31"/>
      <c r="IK291" s="31"/>
      <c r="IL291" s="31"/>
      <c r="IM291" s="31"/>
      <c r="IN291" s="31"/>
      <c r="IO291" s="31"/>
      <c r="IP291" s="31"/>
      <c r="IQ291" s="31"/>
      <c r="IR291" s="31"/>
      <c r="IS291" s="31"/>
      <c r="IT291" s="31"/>
      <c r="IU291" s="31"/>
      <c r="IV291" s="31"/>
    </row>
    <row r="292" spans="1:256" s="28" customFormat="1" x14ac:dyDescent="0.25">
      <c r="A292" s="26"/>
      <c r="B292" s="26"/>
      <c r="C292" s="5"/>
      <c r="D292" s="4"/>
      <c r="E292" s="4"/>
      <c r="F292" s="27"/>
      <c r="ET292" s="31"/>
      <c r="EU292" s="31"/>
      <c r="EV292" s="31"/>
      <c r="EW292" s="31"/>
      <c r="EX292" s="31"/>
      <c r="EY292" s="31"/>
      <c r="EZ292" s="31"/>
      <c r="FA292" s="31"/>
      <c r="FB292" s="31"/>
      <c r="FC292" s="31"/>
      <c r="FD292" s="31"/>
      <c r="FE292" s="31"/>
      <c r="FF292" s="31"/>
      <c r="FG292" s="31"/>
      <c r="FH292" s="31"/>
      <c r="FI292" s="31"/>
      <c r="FJ292" s="31"/>
      <c r="FK292" s="31"/>
      <c r="FL292" s="31"/>
      <c r="FM292" s="31"/>
      <c r="FN292" s="31"/>
      <c r="FO292" s="31"/>
      <c r="FP292" s="31"/>
      <c r="FQ292" s="31"/>
      <c r="FR292" s="31"/>
      <c r="FS292" s="31"/>
      <c r="FT292" s="31"/>
      <c r="FU292" s="31"/>
      <c r="FV292" s="31"/>
      <c r="FW292" s="31"/>
      <c r="FX292" s="31"/>
      <c r="FY292" s="31"/>
      <c r="FZ292" s="31"/>
      <c r="GA292" s="31"/>
      <c r="GB292" s="31"/>
      <c r="GC292" s="31"/>
      <c r="GD292" s="31"/>
      <c r="GE292" s="31"/>
      <c r="GF292" s="31"/>
      <c r="GG292" s="31"/>
      <c r="GH292" s="31"/>
      <c r="GI292" s="31"/>
      <c r="GJ292" s="31"/>
      <c r="GK292" s="31"/>
      <c r="GL292" s="31"/>
      <c r="GM292" s="31"/>
      <c r="GN292" s="31"/>
      <c r="GO292" s="31"/>
      <c r="GP292" s="31"/>
      <c r="GQ292" s="31"/>
      <c r="GR292" s="31"/>
      <c r="GS292" s="31"/>
      <c r="GT292" s="31"/>
      <c r="GU292" s="31"/>
      <c r="GV292" s="31"/>
      <c r="GW292" s="31"/>
      <c r="GX292" s="31"/>
      <c r="GY292" s="31"/>
      <c r="GZ292" s="31"/>
      <c r="HA292" s="31"/>
      <c r="HB292" s="31"/>
      <c r="HC292" s="31"/>
      <c r="HD292" s="31"/>
      <c r="HE292" s="31"/>
      <c r="HF292" s="31"/>
      <c r="HG292" s="31"/>
      <c r="HH292" s="31"/>
      <c r="HI292" s="31"/>
      <c r="HJ292" s="31"/>
      <c r="HK292" s="31"/>
      <c r="HL292" s="31"/>
      <c r="HM292" s="31"/>
      <c r="HN292" s="31"/>
      <c r="HO292" s="31"/>
      <c r="HP292" s="31"/>
      <c r="HQ292" s="31"/>
      <c r="HR292" s="31"/>
      <c r="HS292" s="31"/>
      <c r="HT292" s="31"/>
      <c r="HU292" s="31"/>
      <c r="HV292" s="31"/>
      <c r="HW292" s="31"/>
      <c r="HX292" s="31"/>
      <c r="HY292" s="31"/>
      <c r="HZ292" s="31"/>
      <c r="IA292" s="31"/>
      <c r="IB292" s="31"/>
      <c r="IC292" s="31"/>
      <c r="ID292" s="31"/>
      <c r="IE292" s="31"/>
      <c r="IF292" s="31"/>
      <c r="IG292" s="31"/>
      <c r="IH292" s="31"/>
      <c r="II292" s="31"/>
      <c r="IJ292" s="31"/>
      <c r="IK292" s="31"/>
      <c r="IL292" s="31"/>
      <c r="IM292" s="31"/>
      <c r="IN292" s="31"/>
      <c r="IO292" s="31"/>
      <c r="IP292" s="31"/>
      <c r="IQ292" s="31"/>
      <c r="IR292" s="31"/>
      <c r="IS292" s="31"/>
      <c r="IT292" s="31"/>
      <c r="IU292" s="31"/>
      <c r="IV292" s="31"/>
    </row>
    <row r="293" spans="1:256" s="28" customFormat="1" x14ac:dyDescent="0.25">
      <c r="A293" s="26"/>
      <c r="B293" s="26"/>
      <c r="C293" s="5"/>
      <c r="D293" s="4"/>
      <c r="E293" s="4"/>
      <c r="F293" s="27"/>
      <c r="ET293" s="31"/>
      <c r="EU293" s="31"/>
      <c r="EV293" s="31"/>
      <c r="EW293" s="31"/>
      <c r="EX293" s="31"/>
      <c r="EY293" s="31"/>
      <c r="EZ293" s="31"/>
      <c r="FA293" s="31"/>
      <c r="FB293" s="31"/>
      <c r="FC293" s="31"/>
      <c r="FD293" s="31"/>
      <c r="FE293" s="31"/>
      <c r="FF293" s="31"/>
      <c r="FG293" s="31"/>
      <c r="FH293" s="31"/>
      <c r="FI293" s="31"/>
      <c r="FJ293" s="31"/>
      <c r="FK293" s="31"/>
      <c r="FL293" s="31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  <c r="IU293" s="31"/>
      <c r="IV293" s="31"/>
    </row>
    <row r="294" spans="1:256" s="28" customFormat="1" x14ac:dyDescent="0.25">
      <c r="A294" s="26"/>
      <c r="B294" s="26"/>
      <c r="C294" s="5"/>
      <c r="D294" s="4"/>
      <c r="E294" s="4"/>
      <c r="F294" s="27"/>
      <c r="ET294" s="31"/>
      <c r="EU294" s="31"/>
      <c r="EV294" s="31"/>
      <c r="EW294" s="31"/>
      <c r="EX294" s="31"/>
      <c r="EY294" s="31"/>
      <c r="EZ294" s="31"/>
      <c r="FA294" s="31"/>
      <c r="FB294" s="31"/>
      <c r="FC294" s="31"/>
      <c r="FD294" s="31"/>
      <c r="FE294" s="31"/>
      <c r="FF294" s="31"/>
      <c r="FG294" s="31"/>
      <c r="FH294" s="31"/>
      <c r="FI294" s="31"/>
      <c r="FJ294" s="31"/>
      <c r="FK294" s="31"/>
      <c r="FL294" s="31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  <c r="IU294" s="31"/>
      <c r="IV294" s="31"/>
    </row>
    <row r="295" spans="1:256" s="28" customFormat="1" x14ac:dyDescent="0.25">
      <c r="A295" s="26"/>
      <c r="B295" s="26"/>
      <c r="C295" s="5"/>
      <c r="D295" s="4"/>
      <c r="E295" s="4"/>
      <c r="F295" s="27"/>
      <c r="ET295" s="31"/>
      <c r="EU295" s="31"/>
      <c r="EV295" s="31"/>
      <c r="EW295" s="31"/>
      <c r="EX295" s="31"/>
      <c r="EY295" s="31"/>
      <c r="EZ295" s="31"/>
      <c r="FA295" s="31"/>
      <c r="FB295" s="31"/>
      <c r="FC295" s="31"/>
      <c r="FD295" s="31"/>
      <c r="FE295" s="31"/>
      <c r="FF295" s="31"/>
      <c r="FG295" s="31"/>
      <c r="FH295" s="31"/>
      <c r="FI295" s="31"/>
      <c r="FJ295" s="31"/>
      <c r="FK295" s="31"/>
      <c r="FL295" s="31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  <c r="IU295" s="31"/>
      <c r="IV295" s="31"/>
    </row>
    <row r="296" spans="1:256" s="28" customFormat="1" x14ac:dyDescent="0.25">
      <c r="A296" s="26"/>
      <c r="B296" s="26"/>
      <c r="C296" s="5"/>
      <c r="D296" s="4"/>
      <c r="E296" s="4"/>
      <c r="F296" s="27"/>
      <c r="ET296" s="31"/>
      <c r="EU296" s="31"/>
      <c r="EV296" s="31"/>
      <c r="EW296" s="31"/>
      <c r="EX296" s="31"/>
      <c r="EY296" s="31"/>
      <c r="EZ296" s="31"/>
      <c r="FA296" s="31"/>
      <c r="FB296" s="31"/>
      <c r="FC296" s="31"/>
      <c r="FD296" s="31"/>
      <c r="FE296" s="31"/>
      <c r="FF296" s="31"/>
      <c r="FG296" s="31"/>
      <c r="FH296" s="31"/>
      <c r="FI296" s="31"/>
      <c r="FJ296" s="31"/>
      <c r="FK296" s="31"/>
      <c r="FL296" s="31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  <c r="IU296" s="31"/>
      <c r="IV296" s="31"/>
    </row>
    <row r="297" spans="1:256" s="28" customFormat="1" x14ac:dyDescent="0.25">
      <c r="A297" s="26"/>
      <c r="B297" s="26"/>
      <c r="C297" s="5"/>
      <c r="D297" s="4"/>
      <c r="E297" s="4"/>
      <c r="F297" s="27"/>
      <c r="ET297" s="31"/>
      <c r="EU297" s="31"/>
      <c r="EV297" s="31"/>
      <c r="EW297" s="31"/>
      <c r="EX297" s="31"/>
      <c r="EY297" s="31"/>
      <c r="EZ297" s="31"/>
      <c r="FA297" s="31"/>
      <c r="FB297" s="31"/>
      <c r="FC297" s="31"/>
      <c r="FD297" s="31"/>
      <c r="FE297" s="31"/>
      <c r="FF297" s="31"/>
      <c r="FG297" s="31"/>
      <c r="FH297" s="31"/>
      <c r="FI297" s="31"/>
      <c r="FJ297" s="31"/>
      <c r="FK297" s="31"/>
      <c r="FL297" s="31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  <c r="IU297" s="31"/>
      <c r="IV297" s="31"/>
    </row>
    <row r="298" spans="1:256" s="28" customFormat="1" x14ac:dyDescent="0.25">
      <c r="A298" s="26"/>
      <c r="B298" s="26"/>
      <c r="C298" s="5"/>
      <c r="D298" s="4"/>
      <c r="E298" s="4"/>
      <c r="F298" s="27"/>
      <c r="ET298" s="31"/>
      <c r="EU298" s="31"/>
      <c r="EV298" s="31"/>
      <c r="EW298" s="31"/>
      <c r="EX298" s="31"/>
      <c r="EY298" s="31"/>
      <c r="EZ298" s="31"/>
      <c r="FA298" s="31"/>
      <c r="FB298" s="31"/>
      <c r="FC298" s="31"/>
      <c r="FD298" s="31"/>
      <c r="FE298" s="31"/>
      <c r="FF298" s="31"/>
      <c r="FG298" s="31"/>
      <c r="FH298" s="31"/>
      <c r="FI298" s="31"/>
      <c r="FJ298" s="31"/>
      <c r="FK298" s="31"/>
      <c r="FL298" s="31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  <c r="IU298" s="31"/>
      <c r="IV298" s="31"/>
    </row>
    <row r="299" spans="1:256" s="28" customFormat="1" x14ac:dyDescent="0.25">
      <c r="A299" s="26"/>
      <c r="B299" s="26"/>
      <c r="C299" s="5"/>
      <c r="D299" s="4"/>
      <c r="E299" s="4"/>
      <c r="F299" s="27"/>
      <c r="ET299" s="31"/>
      <c r="EU299" s="31"/>
      <c r="EV299" s="31"/>
      <c r="EW299" s="31"/>
      <c r="EX299" s="31"/>
      <c r="EY299" s="31"/>
      <c r="EZ299" s="31"/>
      <c r="FA299" s="31"/>
      <c r="FB299" s="31"/>
      <c r="FC299" s="31"/>
      <c r="FD299" s="31"/>
      <c r="FE299" s="31"/>
      <c r="FF299" s="31"/>
      <c r="FG299" s="31"/>
      <c r="FH299" s="31"/>
      <c r="FI299" s="31"/>
      <c r="FJ299" s="31"/>
      <c r="FK299" s="31"/>
      <c r="FL299" s="31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  <c r="IU299" s="31"/>
      <c r="IV299" s="31"/>
    </row>
    <row r="300" spans="1:256" s="28" customFormat="1" x14ac:dyDescent="0.25">
      <c r="A300" s="26"/>
      <c r="B300" s="26"/>
      <c r="C300" s="5"/>
      <c r="D300" s="4"/>
      <c r="E300" s="4"/>
      <c r="F300" s="27"/>
      <c r="ET300" s="31"/>
      <c r="EU300" s="31"/>
      <c r="EV300" s="31"/>
      <c r="EW300" s="31"/>
      <c r="EX300" s="31"/>
      <c r="EY300" s="31"/>
      <c r="EZ300" s="31"/>
      <c r="FA300" s="31"/>
      <c r="FB300" s="31"/>
      <c r="FC300" s="31"/>
      <c r="FD300" s="31"/>
      <c r="FE300" s="31"/>
      <c r="FF300" s="31"/>
      <c r="FG300" s="31"/>
      <c r="FH300" s="31"/>
      <c r="FI300" s="31"/>
      <c r="FJ300" s="31"/>
      <c r="FK300" s="31"/>
      <c r="FL300" s="31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  <c r="IU300" s="31"/>
      <c r="IV300" s="31"/>
    </row>
    <row r="301" spans="1:256" s="28" customFormat="1" x14ac:dyDescent="0.25">
      <c r="A301" s="26"/>
      <c r="B301" s="26"/>
      <c r="C301" s="5"/>
      <c r="D301" s="4"/>
      <c r="E301" s="4"/>
      <c r="F301" s="27"/>
      <c r="ET301" s="31"/>
      <c r="EU301" s="31"/>
      <c r="EV301" s="31"/>
      <c r="EW301" s="31"/>
      <c r="EX301" s="31"/>
      <c r="EY301" s="31"/>
      <c r="EZ301" s="31"/>
      <c r="FA301" s="31"/>
      <c r="FB301" s="31"/>
      <c r="FC301" s="31"/>
      <c r="FD301" s="31"/>
      <c r="FE301" s="31"/>
      <c r="FF301" s="31"/>
      <c r="FG301" s="31"/>
      <c r="FH301" s="31"/>
      <c r="FI301" s="31"/>
      <c r="FJ301" s="31"/>
      <c r="FK301" s="31"/>
      <c r="FL301" s="31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  <c r="IU301" s="31"/>
      <c r="IV301" s="31"/>
    </row>
    <row r="302" spans="1:256" s="28" customFormat="1" x14ac:dyDescent="0.25">
      <c r="A302" s="26"/>
      <c r="B302" s="26"/>
      <c r="C302" s="5"/>
      <c r="D302" s="4"/>
      <c r="E302" s="4"/>
      <c r="F302" s="27"/>
      <c r="ET302" s="31"/>
      <c r="EU302" s="31"/>
      <c r="EV302" s="31"/>
      <c r="EW302" s="31"/>
      <c r="EX302" s="31"/>
      <c r="EY302" s="31"/>
      <c r="EZ302" s="31"/>
      <c r="FA302" s="31"/>
      <c r="FB302" s="31"/>
      <c r="FC302" s="31"/>
      <c r="FD302" s="31"/>
      <c r="FE302" s="31"/>
      <c r="FF302" s="31"/>
      <c r="FG302" s="31"/>
      <c r="FH302" s="31"/>
      <c r="FI302" s="31"/>
      <c r="FJ302" s="31"/>
      <c r="FK302" s="31"/>
      <c r="FL302" s="31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  <c r="IU302" s="31"/>
      <c r="IV302" s="31"/>
    </row>
    <row r="303" spans="1:256" s="28" customFormat="1" x14ac:dyDescent="0.25">
      <c r="A303" s="26"/>
      <c r="B303" s="26"/>
      <c r="C303" s="5"/>
      <c r="D303" s="4"/>
      <c r="E303" s="4"/>
      <c r="F303" s="27"/>
      <c r="ET303" s="31"/>
      <c r="EU303" s="31"/>
      <c r="EV303" s="31"/>
      <c r="EW303" s="31"/>
      <c r="EX303" s="31"/>
      <c r="EY303" s="31"/>
      <c r="EZ303" s="31"/>
      <c r="FA303" s="31"/>
      <c r="FB303" s="31"/>
      <c r="FC303" s="31"/>
      <c r="FD303" s="31"/>
      <c r="FE303" s="31"/>
      <c r="FF303" s="31"/>
      <c r="FG303" s="31"/>
      <c r="FH303" s="31"/>
      <c r="FI303" s="31"/>
      <c r="FJ303" s="31"/>
      <c r="FK303" s="31"/>
      <c r="FL303" s="31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  <c r="IU303" s="31"/>
      <c r="IV303" s="31"/>
    </row>
    <row r="304" spans="1:256" s="28" customFormat="1" x14ac:dyDescent="0.25">
      <c r="A304" s="26"/>
      <c r="B304" s="26"/>
      <c r="C304" s="5"/>
      <c r="D304" s="4"/>
      <c r="E304" s="4"/>
      <c r="F304" s="27"/>
      <c r="ET304" s="31"/>
      <c r="EU304" s="31"/>
      <c r="EV304" s="31"/>
      <c r="EW304" s="31"/>
      <c r="EX304" s="31"/>
      <c r="EY304" s="31"/>
      <c r="EZ304" s="31"/>
      <c r="FA304" s="31"/>
      <c r="FB304" s="31"/>
      <c r="FC304" s="31"/>
      <c r="FD304" s="31"/>
      <c r="FE304" s="31"/>
      <c r="FF304" s="31"/>
      <c r="FG304" s="31"/>
      <c r="FH304" s="31"/>
      <c r="FI304" s="31"/>
      <c r="FJ304" s="31"/>
      <c r="FK304" s="31"/>
      <c r="FL304" s="31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  <c r="IU304" s="31"/>
      <c r="IV304" s="31"/>
    </row>
    <row r="305" spans="1:256" s="28" customFormat="1" x14ac:dyDescent="0.25">
      <c r="A305" s="26"/>
      <c r="B305" s="26"/>
      <c r="C305" s="5"/>
      <c r="D305" s="4"/>
      <c r="E305" s="4"/>
      <c r="F305" s="27"/>
      <c r="ET305" s="31"/>
      <c r="EU305" s="31"/>
      <c r="EV305" s="31"/>
      <c r="EW305" s="31"/>
      <c r="EX305" s="31"/>
      <c r="EY305" s="31"/>
      <c r="EZ305" s="31"/>
      <c r="FA305" s="31"/>
      <c r="FB305" s="31"/>
      <c r="FC305" s="31"/>
      <c r="FD305" s="31"/>
      <c r="FE305" s="31"/>
      <c r="FF305" s="31"/>
      <c r="FG305" s="31"/>
      <c r="FH305" s="31"/>
      <c r="FI305" s="31"/>
      <c r="FJ305" s="31"/>
      <c r="FK305" s="31"/>
      <c r="FL305" s="31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  <c r="IU305" s="31"/>
      <c r="IV305" s="31"/>
    </row>
    <row r="306" spans="1:256" s="28" customFormat="1" x14ac:dyDescent="0.25">
      <c r="A306" s="26"/>
      <c r="B306" s="26"/>
      <c r="C306" s="5"/>
      <c r="D306" s="4"/>
      <c r="E306" s="4"/>
      <c r="F306" s="27"/>
      <c r="ET306" s="31"/>
      <c r="EU306" s="31"/>
      <c r="EV306" s="31"/>
      <c r="EW306" s="31"/>
      <c r="EX306" s="31"/>
      <c r="EY306" s="31"/>
      <c r="EZ306" s="31"/>
      <c r="FA306" s="31"/>
      <c r="FB306" s="31"/>
      <c r="FC306" s="31"/>
      <c r="FD306" s="31"/>
      <c r="FE306" s="31"/>
      <c r="FF306" s="31"/>
      <c r="FG306" s="31"/>
      <c r="FH306" s="31"/>
      <c r="FI306" s="31"/>
      <c r="FJ306" s="31"/>
      <c r="FK306" s="31"/>
      <c r="FL306" s="31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  <c r="IU306" s="31"/>
      <c r="IV306" s="31"/>
    </row>
    <row r="307" spans="1:256" s="28" customFormat="1" x14ac:dyDescent="0.25">
      <c r="A307" s="26"/>
      <c r="B307" s="26"/>
      <c r="C307" s="5"/>
      <c r="D307" s="4"/>
      <c r="E307" s="4"/>
      <c r="F307" s="27"/>
      <c r="ET307" s="31"/>
      <c r="EU307" s="31"/>
      <c r="EV307" s="31"/>
      <c r="EW307" s="31"/>
      <c r="EX307" s="31"/>
      <c r="EY307" s="31"/>
      <c r="EZ307" s="31"/>
      <c r="FA307" s="31"/>
      <c r="FB307" s="31"/>
      <c r="FC307" s="31"/>
      <c r="FD307" s="31"/>
      <c r="FE307" s="31"/>
      <c r="FF307" s="31"/>
      <c r="FG307" s="31"/>
      <c r="FH307" s="31"/>
      <c r="FI307" s="31"/>
      <c r="FJ307" s="31"/>
      <c r="FK307" s="31"/>
      <c r="FL307" s="31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  <c r="IU307" s="31"/>
      <c r="IV307" s="31"/>
    </row>
    <row r="308" spans="1:256" s="28" customFormat="1" x14ac:dyDescent="0.25">
      <c r="A308" s="26"/>
      <c r="B308" s="26"/>
      <c r="C308" s="5"/>
      <c r="D308" s="4"/>
      <c r="E308" s="4"/>
      <c r="F308" s="27"/>
      <c r="ET308" s="31"/>
      <c r="EU308" s="31"/>
      <c r="EV308" s="31"/>
      <c r="EW308" s="31"/>
      <c r="EX308" s="31"/>
      <c r="EY308" s="31"/>
      <c r="EZ308" s="31"/>
      <c r="FA308" s="31"/>
      <c r="FB308" s="31"/>
      <c r="FC308" s="31"/>
      <c r="FD308" s="31"/>
      <c r="FE308" s="31"/>
      <c r="FF308" s="31"/>
      <c r="FG308" s="31"/>
      <c r="FH308" s="31"/>
      <c r="FI308" s="31"/>
      <c r="FJ308" s="31"/>
      <c r="FK308" s="31"/>
      <c r="FL308" s="31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  <c r="IU308" s="31"/>
      <c r="IV308" s="31"/>
    </row>
    <row r="309" spans="1:256" s="28" customFormat="1" x14ac:dyDescent="0.25">
      <c r="A309" s="26"/>
      <c r="B309" s="26"/>
      <c r="C309" s="5"/>
      <c r="D309" s="4"/>
      <c r="E309" s="4"/>
      <c r="F309" s="27"/>
      <c r="ET309" s="31"/>
      <c r="EU309" s="31"/>
      <c r="EV309" s="31"/>
      <c r="EW309" s="31"/>
      <c r="EX309" s="31"/>
      <c r="EY309" s="31"/>
      <c r="EZ309" s="31"/>
      <c r="FA309" s="31"/>
      <c r="FB309" s="31"/>
      <c r="FC309" s="31"/>
      <c r="FD309" s="31"/>
      <c r="FE309" s="31"/>
      <c r="FF309" s="31"/>
      <c r="FG309" s="31"/>
      <c r="FH309" s="31"/>
      <c r="FI309" s="31"/>
      <c r="FJ309" s="31"/>
      <c r="FK309" s="31"/>
      <c r="FL309" s="31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  <c r="IU309" s="31"/>
      <c r="IV309" s="31"/>
    </row>
    <row r="310" spans="1:256" s="28" customFormat="1" x14ac:dyDescent="0.25">
      <c r="A310" s="26"/>
      <c r="B310" s="26"/>
      <c r="C310" s="5"/>
      <c r="D310" s="4"/>
      <c r="E310" s="4"/>
      <c r="F310" s="27"/>
      <c r="ET310" s="31"/>
      <c r="EU310" s="31"/>
      <c r="EV310" s="31"/>
      <c r="EW310" s="31"/>
      <c r="EX310" s="31"/>
      <c r="EY310" s="31"/>
      <c r="EZ310" s="31"/>
      <c r="FA310" s="31"/>
      <c r="FB310" s="31"/>
      <c r="FC310" s="31"/>
      <c r="FD310" s="31"/>
      <c r="FE310" s="31"/>
      <c r="FF310" s="31"/>
      <c r="FG310" s="31"/>
      <c r="FH310" s="31"/>
      <c r="FI310" s="31"/>
      <c r="FJ310" s="31"/>
      <c r="FK310" s="31"/>
      <c r="FL310" s="31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  <c r="IU310" s="31"/>
      <c r="IV310" s="31"/>
    </row>
    <row r="311" spans="1:256" s="28" customFormat="1" x14ac:dyDescent="0.25">
      <c r="A311" s="26"/>
      <c r="B311" s="26"/>
      <c r="C311" s="5"/>
      <c r="D311" s="4"/>
      <c r="E311" s="4"/>
      <c r="F311" s="27"/>
      <c r="ET311" s="31"/>
      <c r="EU311" s="31"/>
      <c r="EV311" s="31"/>
      <c r="EW311" s="31"/>
      <c r="EX311" s="31"/>
      <c r="EY311" s="31"/>
      <c r="EZ311" s="31"/>
      <c r="FA311" s="31"/>
      <c r="FB311" s="31"/>
      <c r="FC311" s="31"/>
      <c r="FD311" s="31"/>
      <c r="FE311" s="31"/>
      <c r="FF311" s="31"/>
      <c r="FG311" s="31"/>
      <c r="FH311" s="31"/>
      <c r="FI311" s="31"/>
      <c r="FJ311" s="31"/>
      <c r="FK311" s="31"/>
      <c r="FL311" s="31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  <c r="IU311" s="31"/>
      <c r="IV311" s="31"/>
    </row>
    <row r="312" spans="1:256" s="28" customFormat="1" x14ac:dyDescent="0.25">
      <c r="A312" s="26"/>
      <c r="B312" s="26"/>
      <c r="C312" s="5"/>
      <c r="D312" s="4"/>
      <c r="E312" s="4"/>
      <c r="F312" s="27"/>
      <c r="ET312" s="31"/>
      <c r="EU312" s="31"/>
      <c r="EV312" s="31"/>
      <c r="EW312" s="31"/>
      <c r="EX312" s="31"/>
      <c r="EY312" s="31"/>
      <c r="EZ312" s="31"/>
      <c r="FA312" s="31"/>
      <c r="FB312" s="31"/>
      <c r="FC312" s="31"/>
      <c r="FD312" s="31"/>
      <c r="FE312" s="31"/>
      <c r="FF312" s="31"/>
      <c r="FG312" s="31"/>
      <c r="FH312" s="31"/>
      <c r="FI312" s="31"/>
      <c r="FJ312" s="31"/>
      <c r="FK312" s="31"/>
      <c r="FL312" s="31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  <c r="IU312" s="31"/>
      <c r="IV312" s="31"/>
    </row>
    <row r="313" spans="1:256" s="28" customFormat="1" x14ac:dyDescent="0.25">
      <c r="A313" s="26"/>
      <c r="B313" s="26"/>
      <c r="C313" s="5"/>
      <c r="D313" s="4"/>
      <c r="E313" s="4"/>
      <c r="F313" s="27"/>
      <c r="ET313" s="31"/>
      <c r="EU313" s="31"/>
      <c r="EV313" s="31"/>
      <c r="EW313" s="31"/>
      <c r="EX313" s="31"/>
      <c r="EY313" s="31"/>
      <c r="EZ313" s="31"/>
      <c r="FA313" s="31"/>
      <c r="FB313" s="31"/>
      <c r="FC313" s="31"/>
      <c r="FD313" s="31"/>
      <c r="FE313" s="31"/>
      <c r="FF313" s="31"/>
      <c r="FG313" s="31"/>
      <c r="FH313" s="31"/>
      <c r="FI313" s="31"/>
      <c r="FJ313" s="31"/>
      <c r="FK313" s="31"/>
      <c r="FL313" s="31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  <c r="IU313" s="31"/>
      <c r="IV313" s="31"/>
    </row>
    <row r="314" spans="1:256" s="28" customFormat="1" x14ac:dyDescent="0.25">
      <c r="A314" s="26"/>
      <c r="B314" s="26"/>
      <c r="C314" s="5"/>
      <c r="D314" s="4"/>
      <c r="E314" s="4"/>
      <c r="F314" s="27"/>
      <c r="ET314" s="31"/>
      <c r="EU314" s="31"/>
      <c r="EV314" s="31"/>
      <c r="EW314" s="31"/>
      <c r="EX314" s="31"/>
      <c r="EY314" s="31"/>
      <c r="EZ314" s="31"/>
      <c r="FA314" s="31"/>
      <c r="FB314" s="31"/>
      <c r="FC314" s="31"/>
      <c r="FD314" s="31"/>
      <c r="FE314" s="31"/>
      <c r="FF314" s="31"/>
      <c r="FG314" s="31"/>
      <c r="FH314" s="31"/>
      <c r="FI314" s="31"/>
      <c r="FJ314" s="31"/>
      <c r="FK314" s="31"/>
      <c r="FL314" s="31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  <c r="IU314" s="31"/>
      <c r="IV314" s="31"/>
    </row>
    <row r="315" spans="1:256" s="28" customFormat="1" x14ac:dyDescent="0.25">
      <c r="A315" s="26"/>
      <c r="B315" s="26"/>
      <c r="C315" s="5"/>
      <c r="D315" s="4"/>
      <c r="E315" s="4"/>
      <c r="F315" s="27"/>
      <c r="ET315" s="31"/>
      <c r="EU315" s="31"/>
      <c r="EV315" s="31"/>
      <c r="EW315" s="31"/>
      <c r="EX315" s="31"/>
      <c r="EY315" s="31"/>
      <c r="EZ315" s="31"/>
      <c r="FA315" s="31"/>
      <c r="FB315" s="31"/>
      <c r="FC315" s="31"/>
      <c r="FD315" s="31"/>
      <c r="FE315" s="31"/>
      <c r="FF315" s="31"/>
      <c r="FG315" s="31"/>
      <c r="FH315" s="31"/>
      <c r="FI315" s="31"/>
      <c r="FJ315" s="31"/>
      <c r="FK315" s="31"/>
      <c r="FL315" s="31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  <c r="IU315" s="31"/>
      <c r="IV315" s="31"/>
    </row>
    <row r="316" spans="1:256" s="28" customFormat="1" x14ac:dyDescent="0.25">
      <c r="A316" s="26"/>
      <c r="B316" s="26"/>
      <c r="C316" s="5"/>
      <c r="D316" s="4"/>
      <c r="E316" s="4"/>
      <c r="F316" s="27"/>
      <c r="ET316" s="31"/>
      <c r="EU316" s="31"/>
      <c r="EV316" s="31"/>
      <c r="EW316" s="31"/>
      <c r="EX316" s="31"/>
      <c r="EY316" s="31"/>
      <c r="EZ316" s="31"/>
      <c r="FA316" s="31"/>
      <c r="FB316" s="31"/>
      <c r="FC316" s="31"/>
      <c r="FD316" s="31"/>
      <c r="FE316" s="31"/>
      <c r="FF316" s="31"/>
      <c r="FG316" s="31"/>
      <c r="FH316" s="31"/>
      <c r="FI316" s="31"/>
      <c r="FJ316" s="31"/>
      <c r="FK316" s="31"/>
      <c r="FL316" s="31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  <c r="IU316" s="31"/>
      <c r="IV316" s="31"/>
    </row>
    <row r="317" spans="1:256" s="28" customFormat="1" x14ac:dyDescent="0.25">
      <c r="A317" s="26"/>
      <c r="B317" s="26"/>
      <c r="C317" s="5"/>
      <c r="D317" s="4"/>
      <c r="E317" s="4"/>
      <c r="F317" s="27"/>
      <c r="ET317" s="31"/>
      <c r="EU317" s="31"/>
      <c r="EV317" s="31"/>
      <c r="EW317" s="31"/>
      <c r="EX317" s="31"/>
      <c r="EY317" s="31"/>
      <c r="EZ317" s="31"/>
      <c r="FA317" s="31"/>
      <c r="FB317" s="31"/>
      <c r="FC317" s="31"/>
      <c r="FD317" s="31"/>
      <c r="FE317" s="31"/>
      <c r="FF317" s="31"/>
      <c r="FG317" s="31"/>
      <c r="FH317" s="31"/>
      <c r="FI317" s="31"/>
      <c r="FJ317" s="31"/>
      <c r="FK317" s="31"/>
      <c r="FL317" s="31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  <c r="IU317" s="31"/>
      <c r="IV317" s="31"/>
    </row>
    <row r="318" spans="1:256" s="28" customFormat="1" x14ac:dyDescent="0.25">
      <c r="A318" s="26"/>
      <c r="B318" s="26"/>
      <c r="C318" s="5"/>
      <c r="D318" s="4"/>
      <c r="E318" s="4"/>
      <c r="F318" s="27"/>
      <c r="ET318" s="31"/>
      <c r="EU318" s="31"/>
      <c r="EV318" s="31"/>
      <c r="EW318" s="31"/>
      <c r="EX318" s="31"/>
      <c r="EY318" s="31"/>
      <c r="EZ318" s="31"/>
      <c r="FA318" s="31"/>
      <c r="FB318" s="31"/>
      <c r="FC318" s="31"/>
      <c r="FD318" s="31"/>
      <c r="FE318" s="31"/>
      <c r="FF318" s="31"/>
      <c r="FG318" s="31"/>
      <c r="FH318" s="31"/>
      <c r="FI318" s="31"/>
      <c r="FJ318" s="31"/>
      <c r="FK318" s="31"/>
      <c r="FL318" s="31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  <c r="IU318" s="31"/>
      <c r="IV318" s="31"/>
    </row>
    <row r="319" spans="1:256" s="28" customFormat="1" x14ac:dyDescent="0.25">
      <c r="A319" s="26"/>
      <c r="B319" s="26"/>
      <c r="C319" s="5"/>
      <c r="D319" s="4"/>
      <c r="E319" s="4"/>
      <c r="F319" s="27"/>
      <c r="ET319" s="31"/>
      <c r="EU319" s="31"/>
      <c r="EV319" s="31"/>
      <c r="EW319" s="31"/>
      <c r="EX319" s="31"/>
      <c r="EY319" s="31"/>
      <c r="EZ319" s="31"/>
      <c r="FA319" s="31"/>
      <c r="FB319" s="31"/>
      <c r="FC319" s="31"/>
      <c r="FD319" s="31"/>
      <c r="FE319" s="31"/>
      <c r="FF319" s="31"/>
      <c r="FG319" s="31"/>
      <c r="FH319" s="31"/>
      <c r="FI319" s="31"/>
      <c r="FJ319" s="31"/>
      <c r="FK319" s="31"/>
      <c r="FL319" s="31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  <c r="IU319" s="31"/>
      <c r="IV319" s="31"/>
    </row>
    <row r="320" spans="1:256" s="28" customFormat="1" x14ac:dyDescent="0.25">
      <c r="A320" s="26"/>
      <c r="B320" s="26"/>
      <c r="C320" s="5"/>
      <c r="D320" s="4"/>
      <c r="E320" s="4"/>
      <c r="F320" s="27"/>
      <c r="ET320" s="31"/>
      <c r="EU320" s="31"/>
      <c r="EV320" s="31"/>
      <c r="EW320" s="31"/>
      <c r="EX320" s="31"/>
      <c r="EY320" s="31"/>
      <c r="EZ320" s="31"/>
      <c r="FA320" s="31"/>
      <c r="FB320" s="31"/>
      <c r="FC320" s="31"/>
      <c r="FD320" s="31"/>
      <c r="FE320" s="31"/>
      <c r="FF320" s="31"/>
      <c r="FG320" s="31"/>
      <c r="FH320" s="31"/>
      <c r="FI320" s="31"/>
      <c r="FJ320" s="31"/>
      <c r="FK320" s="31"/>
      <c r="FL320" s="31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  <c r="IU320" s="31"/>
      <c r="IV320" s="31"/>
    </row>
    <row r="321" spans="1:256" s="28" customFormat="1" x14ac:dyDescent="0.25">
      <c r="A321" s="26"/>
      <c r="B321" s="26"/>
      <c r="C321" s="5"/>
      <c r="D321" s="4"/>
      <c r="E321" s="4"/>
      <c r="F321" s="27"/>
      <c r="ET321" s="31"/>
      <c r="EU321" s="31"/>
      <c r="EV321" s="31"/>
      <c r="EW321" s="31"/>
      <c r="EX321" s="31"/>
      <c r="EY321" s="31"/>
      <c r="EZ321" s="31"/>
      <c r="FA321" s="31"/>
      <c r="FB321" s="31"/>
      <c r="FC321" s="31"/>
      <c r="FD321" s="31"/>
      <c r="FE321" s="31"/>
      <c r="FF321" s="31"/>
      <c r="FG321" s="31"/>
      <c r="FH321" s="31"/>
      <c r="FI321" s="31"/>
      <c r="FJ321" s="31"/>
      <c r="FK321" s="31"/>
      <c r="FL321" s="31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  <c r="IU321" s="31"/>
      <c r="IV321" s="31"/>
    </row>
    <row r="322" spans="1:256" s="28" customFormat="1" x14ac:dyDescent="0.25">
      <c r="A322" s="26"/>
      <c r="B322" s="26"/>
      <c r="C322" s="5"/>
      <c r="D322" s="4"/>
      <c r="E322" s="4"/>
      <c r="F322" s="27"/>
      <c r="ET322" s="31"/>
      <c r="EU322" s="31"/>
      <c r="EV322" s="31"/>
      <c r="EW322" s="31"/>
      <c r="EX322" s="31"/>
      <c r="EY322" s="31"/>
      <c r="EZ322" s="31"/>
      <c r="FA322" s="31"/>
      <c r="FB322" s="31"/>
      <c r="FC322" s="31"/>
      <c r="FD322" s="31"/>
      <c r="FE322" s="31"/>
      <c r="FF322" s="31"/>
      <c r="FG322" s="31"/>
      <c r="FH322" s="31"/>
      <c r="FI322" s="31"/>
      <c r="FJ322" s="31"/>
      <c r="FK322" s="31"/>
      <c r="FL322" s="31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  <c r="IU322" s="31"/>
      <c r="IV322" s="31"/>
    </row>
    <row r="323" spans="1:256" s="28" customFormat="1" x14ac:dyDescent="0.25">
      <c r="A323" s="26"/>
      <c r="B323" s="26"/>
      <c r="C323" s="5"/>
      <c r="D323" s="4"/>
      <c r="E323" s="4"/>
      <c r="F323" s="27"/>
      <c r="ET323" s="31"/>
      <c r="EU323" s="31"/>
      <c r="EV323" s="31"/>
      <c r="EW323" s="31"/>
      <c r="EX323" s="31"/>
      <c r="EY323" s="31"/>
      <c r="EZ323" s="31"/>
      <c r="FA323" s="31"/>
      <c r="FB323" s="31"/>
      <c r="FC323" s="31"/>
      <c r="FD323" s="31"/>
      <c r="FE323" s="31"/>
      <c r="FF323" s="31"/>
      <c r="FG323" s="31"/>
      <c r="FH323" s="31"/>
      <c r="FI323" s="31"/>
      <c r="FJ323" s="31"/>
      <c r="FK323" s="31"/>
      <c r="FL323" s="31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  <c r="IU323" s="31"/>
      <c r="IV323" s="31"/>
    </row>
    <row r="324" spans="1:256" s="28" customFormat="1" x14ac:dyDescent="0.25">
      <c r="A324" s="26"/>
      <c r="B324" s="26"/>
      <c r="C324" s="5"/>
      <c r="D324" s="4"/>
      <c r="E324" s="4"/>
      <c r="F324" s="27"/>
      <c r="ET324" s="31"/>
      <c r="EU324" s="31"/>
      <c r="EV324" s="31"/>
      <c r="EW324" s="31"/>
      <c r="EX324" s="31"/>
      <c r="EY324" s="31"/>
      <c r="EZ324" s="31"/>
      <c r="FA324" s="31"/>
      <c r="FB324" s="31"/>
      <c r="FC324" s="31"/>
      <c r="FD324" s="31"/>
      <c r="FE324" s="31"/>
      <c r="FF324" s="31"/>
      <c r="FG324" s="31"/>
      <c r="FH324" s="31"/>
      <c r="FI324" s="31"/>
      <c r="FJ324" s="31"/>
      <c r="FK324" s="31"/>
      <c r="FL324" s="31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  <c r="IU324" s="31"/>
      <c r="IV324" s="31"/>
    </row>
    <row r="325" spans="1:256" s="28" customFormat="1" x14ac:dyDescent="0.25">
      <c r="A325" s="26"/>
      <c r="B325" s="26"/>
      <c r="C325" s="5"/>
      <c r="D325" s="4"/>
      <c r="E325" s="4"/>
      <c r="F325" s="27"/>
      <c r="ET325" s="31"/>
      <c r="EU325" s="31"/>
      <c r="EV325" s="31"/>
      <c r="EW325" s="31"/>
      <c r="EX325" s="31"/>
      <c r="EY325" s="31"/>
      <c r="EZ325" s="31"/>
      <c r="FA325" s="31"/>
      <c r="FB325" s="31"/>
      <c r="FC325" s="31"/>
      <c r="FD325" s="31"/>
      <c r="FE325" s="31"/>
      <c r="FF325" s="31"/>
      <c r="FG325" s="31"/>
      <c r="FH325" s="31"/>
      <c r="FI325" s="31"/>
      <c r="FJ325" s="31"/>
      <c r="FK325" s="31"/>
      <c r="FL325" s="31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  <c r="IU325" s="31"/>
      <c r="IV325" s="31"/>
    </row>
    <row r="326" spans="1:256" s="28" customFormat="1" x14ac:dyDescent="0.25">
      <c r="A326" s="26"/>
      <c r="B326" s="26"/>
      <c r="C326" s="5"/>
      <c r="D326" s="4"/>
      <c r="E326" s="4"/>
      <c r="F326" s="27"/>
      <c r="ET326" s="31"/>
      <c r="EU326" s="31"/>
      <c r="EV326" s="31"/>
      <c r="EW326" s="31"/>
      <c r="EX326" s="31"/>
      <c r="EY326" s="31"/>
      <c r="EZ326" s="31"/>
      <c r="FA326" s="31"/>
      <c r="FB326" s="31"/>
      <c r="FC326" s="31"/>
      <c r="FD326" s="31"/>
      <c r="FE326" s="31"/>
      <c r="FF326" s="31"/>
      <c r="FG326" s="31"/>
      <c r="FH326" s="31"/>
      <c r="FI326" s="31"/>
      <c r="FJ326" s="31"/>
      <c r="FK326" s="31"/>
      <c r="FL326" s="31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  <c r="IU326" s="31"/>
      <c r="IV326" s="31"/>
    </row>
    <row r="327" spans="1:256" s="28" customFormat="1" x14ac:dyDescent="0.25">
      <c r="A327" s="26"/>
      <c r="B327" s="26"/>
      <c r="C327" s="5"/>
      <c r="D327" s="4"/>
      <c r="E327" s="4"/>
      <c r="F327" s="27"/>
      <c r="ET327" s="31"/>
      <c r="EU327" s="31"/>
      <c r="EV327" s="31"/>
      <c r="EW327" s="31"/>
      <c r="EX327" s="31"/>
      <c r="EY327" s="31"/>
      <c r="EZ327" s="31"/>
      <c r="FA327" s="31"/>
      <c r="FB327" s="31"/>
      <c r="FC327" s="31"/>
      <c r="FD327" s="31"/>
      <c r="FE327" s="31"/>
      <c r="FF327" s="31"/>
      <c r="FG327" s="31"/>
      <c r="FH327" s="31"/>
      <c r="FI327" s="31"/>
      <c r="FJ327" s="31"/>
      <c r="FK327" s="31"/>
      <c r="FL327" s="31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  <c r="IU327" s="31"/>
      <c r="IV327" s="31"/>
    </row>
    <row r="328" spans="1:256" s="28" customFormat="1" x14ac:dyDescent="0.25">
      <c r="A328" s="26"/>
      <c r="B328" s="26"/>
      <c r="C328" s="5"/>
      <c r="D328" s="4"/>
      <c r="E328" s="4"/>
      <c r="F328" s="27"/>
      <c r="ET328" s="31"/>
      <c r="EU328" s="31"/>
      <c r="EV328" s="31"/>
      <c r="EW328" s="31"/>
      <c r="EX328" s="31"/>
      <c r="EY328" s="31"/>
      <c r="EZ328" s="31"/>
      <c r="FA328" s="31"/>
      <c r="FB328" s="31"/>
      <c r="FC328" s="31"/>
      <c r="FD328" s="31"/>
      <c r="FE328" s="31"/>
      <c r="FF328" s="31"/>
      <c r="FG328" s="31"/>
      <c r="FH328" s="31"/>
      <c r="FI328" s="31"/>
      <c r="FJ328" s="31"/>
      <c r="FK328" s="31"/>
      <c r="FL328" s="31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  <c r="IU328" s="31"/>
      <c r="IV328" s="31"/>
    </row>
    <row r="329" spans="1:256" s="28" customFormat="1" x14ac:dyDescent="0.25">
      <c r="A329" s="26"/>
      <c r="B329" s="26"/>
      <c r="C329" s="5"/>
      <c r="D329" s="4"/>
      <c r="E329" s="4"/>
      <c r="F329" s="27"/>
      <c r="ET329" s="31"/>
      <c r="EU329" s="31"/>
      <c r="EV329" s="31"/>
      <c r="EW329" s="31"/>
      <c r="EX329" s="31"/>
      <c r="EY329" s="31"/>
      <c r="EZ329" s="31"/>
      <c r="FA329" s="31"/>
      <c r="FB329" s="31"/>
      <c r="FC329" s="31"/>
      <c r="FD329" s="31"/>
      <c r="FE329" s="31"/>
      <c r="FF329" s="31"/>
      <c r="FG329" s="31"/>
      <c r="FH329" s="31"/>
      <c r="FI329" s="31"/>
      <c r="FJ329" s="31"/>
      <c r="FK329" s="31"/>
      <c r="FL329" s="31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  <c r="IU329" s="31"/>
      <c r="IV329" s="31"/>
    </row>
    <row r="330" spans="1:256" s="28" customFormat="1" x14ac:dyDescent="0.25">
      <c r="A330" s="26"/>
      <c r="B330" s="26"/>
      <c r="C330" s="5"/>
      <c r="D330" s="4"/>
      <c r="E330" s="4"/>
      <c r="F330" s="27"/>
      <c r="ET330" s="31"/>
      <c r="EU330" s="31"/>
      <c r="EV330" s="31"/>
      <c r="EW330" s="31"/>
      <c r="EX330" s="31"/>
      <c r="EY330" s="31"/>
      <c r="EZ330" s="31"/>
      <c r="FA330" s="31"/>
      <c r="FB330" s="31"/>
      <c r="FC330" s="31"/>
      <c r="FD330" s="31"/>
      <c r="FE330" s="31"/>
      <c r="FF330" s="31"/>
      <c r="FG330" s="31"/>
      <c r="FH330" s="31"/>
      <c r="FI330" s="31"/>
      <c r="FJ330" s="31"/>
      <c r="FK330" s="31"/>
      <c r="FL330" s="31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  <c r="IU330" s="31"/>
      <c r="IV330" s="31"/>
    </row>
    <row r="331" spans="1:256" s="28" customFormat="1" x14ac:dyDescent="0.25">
      <c r="A331" s="26"/>
      <c r="B331" s="26"/>
      <c r="C331" s="5"/>
      <c r="D331" s="4"/>
      <c r="E331" s="4"/>
      <c r="F331" s="27"/>
      <c r="ET331" s="31"/>
      <c r="EU331" s="31"/>
      <c r="EV331" s="31"/>
      <c r="EW331" s="31"/>
      <c r="EX331" s="31"/>
      <c r="EY331" s="31"/>
      <c r="EZ331" s="31"/>
      <c r="FA331" s="31"/>
      <c r="FB331" s="31"/>
      <c r="FC331" s="31"/>
      <c r="FD331" s="31"/>
      <c r="FE331" s="31"/>
      <c r="FF331" s="31"/>
      <c r="FG331" s="31"/>
      <c r="FH331" s="31"/>
      <c r="FI331" s="31"/>
      <c r="FJ331" s="31"/>
      <c r="FK331" s="31"/>
      <c r="FL331" s="31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  <c r="IU331" s="31"/>
      <c r="IV331" s="31"/>
    </row>
    <row r="332" spans="1:256" s="28" customFormat="1" x14ac:dyDescent="0.25">
      <c r="A332" s="26"/>
      <c r="B332" s="26"/>
      <c r="C332" s="5"/>
      <c r="D332" s="4"/>
      <c r="E332" s="4"/>
      <c r="F332" s="27"/>
      <c r="ET332" s="31"/>
      <c r="EU332" s="31"/>
      <c r="EV332" s="31"/>
      <c r="EW332" s="31"/>
      <c r="EX332" s="31"/>
      <c r="EY332" s="31"/>
      <c r="EZ332" s="31"/>
      <c r="FA332" s="31"/>
      <c r="FB332" s="31"/>
      <c r="FC332" s="31"/>
      <c r="FD332" s="31"/>
      <c r="FE332" s="31"/>
      <c r="FF332" s="31"/>
      <c r="FG332" s="31"/>
      <c r="FH332" s="31"/>
      <c r="FI332" s="31"/>
      <c r="FJ332" s="31"/>
      <c r="FK332" s="31"/>
      <c r="FL332" s="31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  <c r="IU332" s="31"/>
      <c r="IV332" s="31"/>
    </row>
    <row r="333" spans="1:256" s="28" customFormat="1" x14ac:dyDescent="0.25">
      <c r="A333" s="26"/>
      <c r="B333" s="26"/>
      <c r="C333" s="5"/>
      <c r="D333" s="4"/>
      <c r="E333" s="4"/>
      <c r="F333" s="27"/>
      <c r="ET333" s="31"/>
      <c r="EU333" s="31"/>
      <c r="EV333" s="31"/>
      <c r="EW333" s="31"/>
      <c r="EX333" s="31"/>
      <c r="EY333" s="31"/>
      <c r="EZ333" s="31"/>
      <c r="FA333" s="31"/>
      <c r="FB333" s="31"/>
      <c r="FC333" s="31"/>
      <c r="FD333" s="31"/>
      <c r="FE333" s="31"/>
      <c r="FF333" s="31"/>
      <c r="FG333" s="31"/>
      <c r="FH333" s="31"/>
      <c r="FI333" s="31"/>
      <c r="FJ333" s="31"/>
      <c r="FK333" s="31"/>
      <c r="FL333" s="31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  <c r="IU333" s="31"/>
      <c r="IV333" s="31"/>
    </row>
    <row r="334" spans="1:256" s="28" customFormat="1" x14ac:dyDescent="0.25">
      <c r="A334" s="26"/>
      <c r="B334" s="26"/>
      <c r="C334" s="5"/>
      <c r="D334" s="4"/>
      <c r="E334" s="4"/>
      <c r="F334" s="27"/>
      <c r="ET334" s="31"/>
      <c r="EU334" s="31"/>
      <c r="EV334" s="31"/>
      <c r="EW334" s="31"/>
      <c r="EX334" s="31"/>
      <c r="EY334" s="31"/>
      <c r="EZ334" s="31"/>
      <c r="FA334" s="31"/>
      <c r="FB334" s="31"/>
      <c r="FC334" s="31"/>
      <c r="FD334" s="31"/>
      <c r="FE334" s="31"/>
      <c r="FF334" s="31"/>
      <c r="FG334" s="31"/>
      <c r="FH334" s="31"/>
      <c r="FI334" s="31"/>
      <c r="FJ334" s="31"/>
      <c r="FK334" s="31"/>
      <c r="FL334" s="31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  <c r="IU334" s="31"/>
      <c r="IV334" s="31"/>
    </row>
    <row r="335" spans="1:256" s="28" customFormat="1" x14ac:dyDescent="0.25">
      <c r="A335" s="26"/>
      <c r="B335" s="26"/>
      <c r="C335" s="5"/>
      <c r="D335" s="4"/>
      <c r="E335" s="4"/>
      <c r="F335" s="27"/>
      <c r="ET335" s="31"/>
      <c r="EU335" s="31"/>
      <c r="EV335" s="31"/>
      <c r="EW335" s="31"/>
      <c r="EX335" s="31"/>
      <c r="EY335" s="31"/>
      <c r="EZ335" s="31"/>
      <c r="FA335" s="31"/>
      <c r="FB335" s="31"/>
      <c r="FC335" s="31"/>
      <c r="FD335" s="31"/>
      <c r="FE335" s="31"/>
      <c r="FF335" s="31"/>
      <c r="FG335" s="31"/>
      <c r="FH335" s="31"/>
      <c r="FI335" s="31"/>
      <c r="FJ335" s="31"/>
      <c r="FK335" s="31"/>
      <c r="FL335" s="31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  <c r="IU335" s="31"/>
      <c r="IV335" s="31"/>
    </row>
    <row r="336" spans="1:256" s="28" customFormat="1" x14ac:dyDescent="0.25">
      <c r="A336" s="26"/>
      <c r="B336" s="26"/>
      <c r="C336" s="5"/>
      <c r="D336" s="4"/>
      <c r="E336" s="4"/>
      <c r="F336" s="27"/>
      <c r="ET336" s="31"/>
      <c r="EU336" s="31"/>
      <c r="EV336" s="31"/>
      <c r="EW336" s="31"/>
      <c r="EX336" s="31"/>
      <c r="EY336" s="31"/>
      <c r="EZ336" s="31"/>
      <c r="FA336" s="31"/>
      <c r="FB336" s="31"/>
      <c r="FC336" s="31"/>
      <c r="FD336" s="31"/>
      <c r="FE336" s="31"/>
      <c r="FF336" s="31"/>
      <c r="FG336" s="31"/>
      <c r="FH336" s="31"/>
      <c r="FI336" s="31"/>
      <c r="FJ336" s="31"/>
      <c r="FK336" s="31"/>
      <c r="FL336" s="31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  <c r="IU336" s="31"/>
      <c r="IV336" s="31"/>
    </row>
    <row r="337" spans="1:256" s="28" customFormat="1" x14ac:dyDescent="0.25">
      <c r="A337" s="26"/>
      <c r="B337" s="26"/>
      <c r="C337" s="5"/>
      <c r="D337" s="4"/>
      <c r="E337" s="4"/>
      <c r="F337" s="27"/>
      <c r="ET337" s="31"/>
      <c r="EU337" s="31"/>
      <c r="EV337" s="31"/>
      <c r="EW337" s="31"/>
      <c r="EX337" s="31"/>
      <c r="EY337" s="31"/>
      <c r="EZ337" s="31"/>
      <c r="FA337" s="31"/>
      <c r="FB337" s="31"/>
      <c r="FC337" s="31"/>
      <c r="FD337" s="31"/>
      <c r="FE337" s="31"/>
      <c r="FF337" s="31"/>
      <c r="FG337" s="31"/>
      <c r="FH337" s="31"/>
      <c r="FI337" s="31"/>
      <c r="FJ337" s="31"/>
      <c r="FK337" s="31"/>
      <c r="FL337" s="31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  <c r="IU337" s="31"/>
      <c r="IV337" s="31"/>
    </row>
    <row r="338" spans="1:256" s="28" customFormat="1" x14ac:dyDescent="0.25">
      <c r="A338" s="26"/>
      <c r="B338" s="26"/>
      <c r="C338" s="5"/>
      <c r="D338" s="4"/>
      <c r="E338" s="4"/>
      <c r="F338" s="27"/>
      <c r="ET338" s="31"/>
      <c r="EU338" s="31"/>
      <c r="EV338" s="31"/>
      <c r="EW338" s="31"/>
      <c r="EX338" s="31"/>
      <c r="EY338" s="31"/>
      <c r="EZ338" s="31"/>
      <c r="FA338" s="31"/>
      <c r="FB338" s="31"/>
      <c r="FC338" s="31"/>
      <c r="FD338" s="31"/>
      <c r="FE338" s="31"/>
      <c r="FF338" s="31"/>
      <c r="FG338" s="31"/>
      <c r="FH338" s="31"/>
      <c r="FI338" s="31"/>
      <c r="FJ338" s="31"/>
      <c r="FK338" s="31"/>
      <c r="FL338" s="31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  <c r="IU338" s="31"/>
      <c r="IV338" s="31"/>
    </row>
    <row r="339" spans="1:256" s="28" customFormat="1" x14ac:dyDescent="0.25">
      <c r="A339" s="26"/>
      <c r="B339" s="26"/>
      <c r="C339" s="5"/>
      <c r="D339" s="4"/>
      <c r="E339" s="4"/>
      <c r="F339" s="27"/>
      <c r="ET339" s="31"/>
      <c r="EU339" s="31"/>
      <c r="EV339" s="31"/>
      <c r="EW339" s="31"/>
      <c r="EX339" s="31"/>
      <c r="EY339" s="31"/>
      <c r="EZ339" s="31"/>
      <c r="FA339" s="31"/>
      <c r="FB339" s="31"/>
      <c r="FC339" s="31"/>
      <c r="FD339" s="31"/>
      <c r="FE339" s="31"/>
      <c r="FF339" s="31"/>
      <c r="FG339" s="31"/>
      <c r="FH339" s="31"/>
      <c r="FI339" s="31"/>
      <c r="FJ339" s="31"/>
      <c r="FK339" s="31"/>
      <c r="FL339" s="31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  <c r="IU339" s="31"/>
      <c r="IV339" s="31"/>
    </row>
    <row r="340" spans="1:256" s="28" customFormat="1" x14ac:dyDescent="0.25">
      <c r="A340" s="26"/>
      <c r="B340" s="26"/>
      <c r="C340" s="5"/>
      <c r="D340" s="4"/>
      <c r="E340" s="4"/>
      <c r="F340" s="27"/>
      <c r="ET340" s="31"/>
      <c r="EU340" s="31"/>
      <c r="EV340" s="31"/>
      <c r="EW340" s="31"/>
      <c r="EX340" s="31"/>
      <c r="EY340" s="31"/>
      <c r="EZ340" s="31"/>
      <c r="FA340" s="31"/>
      <c r="FB340" s="31"/>
      <c r="FC340" s="31"/>
      <c r="FD340" s="31"/>
      <c r="FE340" s="31"/>
      <c r="FF340" s="31"/>
      <c r="FG340" s="31"/>
      <c r="FH340" s="31"/>
      <c r="FI340" s="31"/>
      <c r="FJ340" s="31"/>
      <c r="FK340" s="31"/>
      <c r="FL340" s="31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  <c r="IU340" s="31"/>
      <c r="IV340" s="31"/>
    </row>
    <row r="341" spans="1:256" s="28" customFormat="1" x14ac:dyDescent="0.25">
      <c r="A341" s="26"/>
      <c r="B341" s="26"/>
      <c r="C341" s="5"/>
      <c r="D341" s="4"/>
      <c r="E341" s="4"/>
      <c r="F341" s="27"/>
      <c r="ET341" s="31"/>
      <c r="EU341" s="31"/>
      <c r="EV341" s="31"/>
      <c r="EW341" s="31"/>
      <c r="EX341" s="31"/>
      <c r="EY341" s="31"/>
      <c r="EZ341" s="31"/>
      <c r="FA341" s="31"/>
      <c r="FB341" s="31"/>
      <c r="FC341" s="31"/>
      <c r="FD341" s="31"/>
      <c r="FE341" s="31"/>
      <c r="FF341" s="31"/>
      <c r="FG341" s="31"/>
      <c r="FH341" s="31"/>
      <c r="FI341" s="31"/>
      <c r="FJ341" s="31"/>
      <c r="FK341" s="31"/>
      <c r="FL341" s="31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  <c r="IU341" s="31"/>
      <c r="IV341" s="31"/>
    </row>
    <row r="342" spans="1:256" s="28" customFormat="1" x14ac:dyDescent="0.25">
      <c r="A342" s="26"/>
      <c r="B342" s="26"/>
      <c r="C342" s="5"/>
      <c r="D342" s="4"/>
      <c r="E342" s="4"/>
      <c r="F342" s="27"/>
      <c r="ET342" s="31"/>
      <c r="EU342" s="31"/>
      <c r="EV342" s="31"/>
      <c r="EW342" s="31"/>
      <c r="EX342" s="31"/>
      <c r="EY342" s="31"/>
      <c r="EZ342" s="31"/>
      <c r="FA342" s="31"/>
      <c r="FB342" s="31"/>
      <c r="FC342" s="31"/>
      <c r="FD342" s="31"/>
      <c r="FE342" s="31"/>
      <c r="FF342" s="31"/>
      <c r="FG342" s="31"/>
      <c r="FH342" s="31"/>
      <c r="FI342" s="31"/>
      <c r="FJ342" s="31"/>
      <c r="FK342" s="31"/>
      <c r="FL342" s="31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  <c r="IU342" s="31"/>
      <c r="IV342" s="31"/>
    </row>
    <row r="343" spans="1:256" s="28" customFormat="1" x14ac:dyDescent="0.25">
      <c r="A343" s="26"/>
      <c r="B343" s="26"/>
      <c r="C343" s="5"/>
      <c r="D343" s="4"/>
      <c r="E343" s="4"/>
      <c r="F343" s="27"/>
      <c r="ET343" s="31"/>
      <c r="EU343" s="31"/>
      <c r="EV343" s="31"/>
      <c r="EW343" s="31"/>
      <c r="EX343" s="31"/>
      <c r="EY343" s="31"/>
      <c r="EZ343" s="31"/>
      <c r="FA343" s="31"/>
      <c r="FB343" s="31"/>
      <c r="FC343" s="31"/>
      <c r="FD343" s="31"/>
      <c r="FE343" s="31"/>
      <c r="FF343" s="31"/>
      <c r="FG343" s="31"/>
      <c r="FH343" s="31"/>
      <c r="FI343" s="31"/>
      <c r="FJ343" s="31"/>
      <c r="FK343" s="31"/>
      <c r="FL343" s="31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  <c r="IU343" s="31"/>
      <c r="IV343" s="31"/>
    </row>
    <row r="344" spans="1:256" s="28" customFormat="1" x14ac:dyDescent="0.25">
      <c r="A344" s="26"/>
      <c r="B344" s="26"/>
      <c r="C344" s="5"/>
      <c r="D344" s="4"/>
      <c r="E344" s="4"/>
      <c r="F344" s="27"/>
      <c r="ET344" s="31"/>
      <c r="EU344" s="31"/>
      <c r="EV344" s="31"/>
      <c r="EW344" s="31"/>
      <c r="EX344" s="31"/>
      <c r="EY344" s="31"/>
      <c r="EZ344" s="31"/>
      <c r="FA344" s="31"/>
      <c r="FB344" s="31"/>
      <c r="FC344" s="31"/>
      <c r="FD344" s="31"/>
      <c r="FE344" s="31"/>
      <c r="FF344" s="31"/>
      <c r="FG344" s="31"/>
      <c r="FH344" s="31"/>
      <c r="FI344" s="31"/>
      <c r="FJ344" s="31"/>
      <c r="FK344" s="31"/>
      <c r="FL344" s="31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  <c r="IU344" s="31"/>
      <c r="IV344" s="31"/>
    </row>
    <row r="345" spans="1:256" s="28" customFormat="1" x14ac:dyDescent="0.25">
      <c r="A345" s="26"/>
      <c r="B345" s="26"/>
      <c r="C345" s="5"/>
      <c r="D345" s="4"/>
      <c r="E345" s="4"/>
      <c r="F345" s="27"/>
      <c r="ET345" s="31"/>
      <c r="EU345" s="31"/>
      <c r="EV345" s="31"/>
      <c r="EW345" s="31"/>
      <c r="EX345" s="31"/>
      <c r="EY345" s="31"/>
      <c r="EZ345" s="31"/>
      <c r="FA345" s="31"/>
      <c r="FB345" s="31"/>
      <c r="FC345" s="31"/>
      <c r="FD345" s="31"/>
      <c r="FE345" s="31"/>
      <c r="FF345" s="31"/>
      <c r="FG345" s="31"/>
      <c r="FH345" s="31"/>
      <c r="FI345" s="31"/>
      <c r="FJ345" s="31"/>
      <c r="FK345" s="31"/>
      <c r="FL345" s="31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  <c r="IU345" s="31"/>
      <c r="IV345" s="31"/>
    </row>
    <row r="346" spans="1:256" s="28" customFormat="1" x14ac:dyDescent="0.25">
      <c r="A346" s="26"/>
      <c r="B346" s="26"/>
      <c r="C346" s="5"/>
      <c r="D346" s="4"/>
      <c r="E346" s="4"/>
      <c r="F346" s="27"/>
      <c r="ET346" s="31"/>
      <c r="EU346" s="31"/>
      <c r="EV346" s="31"/>
      <c r="EW346" s="31"/>
      <c r="EX346" s="31"/>
      <c r="EY346" s="31"/>
      <c r="EZ346" s="31"/>
      <c r="FA346" s="31"/>
      <c r="FB346" s="31"/>
      <c r="FC346" s="31"/>
      <c r="FD346" s="31"/>
      <c r="FE346" s="31"/>
      <c r="FF346" s="31"/>
      <c r="FG346" s="31"/>
      <c r="FH346" s="31"/>
      <c r="FI346" s="31"/>
      <c r="FJ346" s="31"/>
      <c r="FK346" s="31"/>
      <c r="FL346" s="31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  <c r="IU346" s="31"/>
      <c r="IV346" s="31"/>
    </row>
    <row r="347" spans="1:256" s="28" customFormat="1" x14ac:dyDescent="0.25">
      <c r="A347" s="26"/>
      <c r="B347" s="26"/>
      <c r="C347" s="5"/>
      <c r="D347" s="4"/>
      <c r="E347" s="4"/>
      <c r="F347" s="27"/>
      <c r="ET347" s="31"/>
      <c r="EU347" s="31"/>
      <c r="EV347" s="31"/>
      <c r="EW347" s="31"/>
      <c r="EX347" s="31"/>
      <c r="EY347" s="31"/>
      <c r="EZ347" s="31"/>
      <c r="FA347" s="31"/>
      <c r="FB347" s="31"/>
      <c r="FC347" s="31"/>
      <c r="FD347" s="31"/>
      <c r="FE347" s="31"/>
      <c r="FF347" s="31"/>
      <c r="FG347" s="31"/>
      <c r="FH347" s="31"/>
      <c r="FI347" s="31"/>
      <c r="FJ347" s="31"/>
      <c r="FK347" s="31"/>
      <c r="FL347" s="31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  <c r="IU347" s="31"/>
      <c r="IV347" s="31"/>
    </row>
    <row r="348" spans="1:256" s="28" customFormat="1" x14ac:dyDescent="0.25">
      <c r="A348" s="26"/>
      <c r="B348" s="26"/>
      <c r="C348" s="5"/>
      <c r="D348" s="4"/>
      <c r="E348" s="4"/>
      <c r="F348" s="27"/>
      <c r="ET348" s="31"/>
      <c r="EU348" s="31"/>
      <c r="EV348" s="31"/>
      <c r="EW348" s="31"/>
      <c r="EX348" s="31"/>
      <c r="EY348" s="31"/>
      <c r="EZ348" s="31"/>
      <c r="FA348" s="31"/>
      <c r="FB348" s="31"/>
      <c r="FC348" s="31"/>
      <c r="FD348" s="31"/>
      <c r="FE348" s="31"/>
      <c r="FF348" s="31"/>
      <c r="FG348" s="31"/>
      <c r="FH348" s="31"/>
      <c r="FI348" s="31"/>
      <c r="FJ348" s="31"/>
      <c r="FK348" s="31"/>
      <c r="FL348" s="31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  <c r="IU348" s="31"/>
      <c r="IV348" s="31"/>
    </row>
    <row r="349" spans="1:256" s="28" customFormat="1" x14ac:dyDescent="0.25">
      <c r="A349" s="26"/>
      <c r="B349" s="26"/>
      <c r="C349" s="5"/>
      <c r="D349" s="4"/>
      <c r="E349" s="4"/>
      <c r="F349" s="27"/>
      <c r="ET349" s="31"/>
      <c r="EU349" s="31"/>
      <c r="EV349" s="31"/>
      <c r="EW349" s="31"/>
      <c r="EX349" s="31"/>
      <c r="EY349" s="31"/>
      <c r="EZ349" s="31"/>
      <c r="FA349" s="31"/>
      <c r="FB349" s="31"/>
      <c r="FC349" s="31"/>
      <c r="FD349" s="31"/>
      <c r="FE349" s="31"/>
      <c r="FF349" s="31"/>
      <c r="FG349" s="31"/>
      <c r="FH349" s="31"/>
      <c r="FI349" s="31"/>
      <c r="FJ349" s="31"/>
      <c r="FK349" s="31"/>
      <c r="FL349" s="31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  <c r="IU349" s="31"/>
      <c r="IV349" s="31"/>
    </row>
    <row r="350" spans="1:256" s="28" customFormat="1" x14ac:dyDescent="0.25">
      <c r="A350" s="26"/>
      <c r="B350" s="26"/>
      <c r="C350" s="5"/>
      <c r="D350" s="4"/>
      <c r="E350" s="4"/>
      <c r="F350" s="27"/>
      <c r="ET350" s="31"/>
      <c r="EU350" s="31"/>
      <c r="EV350" s="31"/>
      <c r="EW350" s="31"/>
      <c r="EX350" s="31"/>
      <c r="EY350" s="31"/>
      <c r="EZ350" s="31"/>
      <c r="FA350" s="31"/>
      <c r="FB350" s="31"/>
      <c r="FC350" s="31"/>
      <c r="FD350" s="31"/>
      <c r="FE350" s="31"/>
      <c r="FF350" s="31"/>
      <c r="FG350" s="31"/>
      <c r="FH350" s="31"/>
      <c r="FI350" s="31"/>
      <c r="FJ350" s="31"/>
      <c r="FK350" s="31"/>
      <c r="FL350" s="31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  <c r="IU350" s="31"/>
      <c r="IV350" s="31"/>
    </row>
    <row r="351" spans="1:256" s="28" customFormat="1" x14ac:dyDescent="0.25">
      <c r="A351" s="26"/>
      <c r="B351" s="26"/>
      <c r="C351" s="5"/>
      <c r="D351" s="4"/>
      <c r="E351" s="4"/>
      <c r="F351" s="27"/>
      <c r="ET351" s="31"/>
      <c r="EU351" s="31"/>
      <c r="EV351" s="31"/>
      <c r="EW351" s="31"/>
      <c r="EX351" s="31"/>
      <c r="EY351" s="31"/>
      <c r="EZ351" s="31"/>
      <c r="FA351" s="31"/>
      <c r="FB351" s="31"/>
      <c r="FC351" s="31"/>
      <c r="FD351" s="31"/>
      <c r="FE351" s="31"/>
      <c r="FF351" s="31"/>
      <c r="FG351" s="31"/>
      <c r="FH351" s="31"/>
      <c r="FI351" s="31"/>
      <c r="FJ351" s="31"/>
      <c r="FK351" s="31"/>
      <c r="FL351" s="31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  <c r="IU351" s="31"/>
      <c r="IV351" s="31"/>
    </row>
    <row r="352" spans="1:256" s="28" customFormat="1" x14ac:dyDescent="0.25">
      <c r="A352" s="26"/>
      <c r="B352" s="26"/>
      <c r="C352" s="5"/>
      <c r="D352" s="4"/>
      <c r="E352" s="4"/>
      <c r="F352" s="27"/>
      <c r="ET352" s="31"/>
      <c r="EU352" s="31"/>
      <c r="EV352" s="31"/>
      <c r="EW352" s="31"/>
      <c r="EX352" s="31"/>
      <c r="EY352" s="31"/>
      <c r="EZ352" s="31"/>
      <c r="FA352" s="31"/>
      <c r="FB352" s="31"/>
      <c r="FC352" s="31"/>
      <c r="FD352" s="31"/>
      <c r="FE352" s="31"/>
      <c r="FF352" s="31"/>
      <c r="FG352" s="31"/>
      <c r="FH352" s="31"/>
      <c r="FI352" s="31"/>
      <c r="FJ352" s="31"/>
      <c r="FK352" s="31"/>
      <c r="FL352" s="31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  <c r="IU352" s="31"/>
      <c r="IV352" s="31"/>
    </row>
    <row r="353" spans="1:256" s="28" customFormat="1" x14ac:dyDescent="0.25">
      <c r="A353" s="26"/>
      <c r="B353" s="26"/>
      <c r="C353" s="5"/>
      <c r="D353" s="4"/>
      <c r="E353" s="4"/>
      <c r="F353" s="27"/>
      <c r="ET353" s="31"/>
      <c r="EU353" s="31"/>
      <c r="EV353" s="31"/>
      <c r="EW353" s="31"/>
      <c r="EX353" s="31"/>
      <c r="EY353" s="31"/>
      <c r="EZ353" s="31"/>
      <c r="FA353" s="31"/>
      <c r="FB353" s="31"/>
      <c r="FC353" s="31"/>
      <c r="FD353" s="31"/>
      <c r="FE353" s="31"/>
      <c r="FF353" s="31"/>
      <c r="FG353" s="31"/>
      <c r="FH353" s="31"/>
      <c r="FI353" s="31"/>
      <c r="FJ353" s="31"/>
      <c r="FK353" s="31"/>
      <c r="FL353" s="31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  <c r="IU353" s="31"/>
      <c r="IV353" s="31"/>
    </row>
    <row r="354" spans="1:256" s="28" customFormat="1" x14ac:dyDescent="0.25">
      <c r="A354" s="26"/>
      <c r="B354" s="26"/>
      <c r="C354" s="5"/>
      <c r="D354" s="4"/>
      <c r="E354" s="4"/>
      <c r="F354" s="27"/>
      <c r="ET354" s="31"/>
      <c r="EU354" s="31"/>
      <c r="EV354" s="31"/>
      <c r="EW354" s="31"/>
      <c r="EX354" s="31"/>
      <c r="EY354" s="31"/>
      <c r="EZ354" s="31"/>
      <c r="FA354" s="31"/>
      <c r="FB354" s="31"/>
      <c r="FC354" s="31"/>
      <c r="FD354" s="31"/>
      <c r="FE354" s="31"/>
      <c r="FF354" s="31"/>
      <c r="FG354" s="31"/>
      <c r="FH354" s="31"/>
      <c r="FI354" s="31"/>
      <c r="FJ354" s="31"/>
      <c r="FK354" s="31"/>
      <c r="FL354" s="31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  <c r="IU354" s="31"/>
      <c r="IV354" s="31"/>
    </row>
    <row r="355" spans="1:256" s="28" customFormat="1" x14ac:dyDescent="0.25">
      <c r="A355" s="26"/>
      <c r="B355" s="26"/>
      <c r="C355" s="5"/>
      <c r="D355" s="4"/>
      <c r="E355" s="4"/>
      <c r="F355" s="27"/>
      <c r="ET355" s="31"/>
      <c r="EU355" s="31"/>
      <c r="EV355" s="31"/>
      <c r="EW355" s="31"/>
      <c r="EX355" s="31"/>
      <c r="EY355" s="31"/>
      <c r="EZ355" s="31"/>
      <c r="FA355" s="31"/>
      <c r="FB355" s="31"/>
      <c r="FC355" s="31"/>
      <c r="FD355" s="31"/>
      <c r="FE355" s="31"/>
      <c r="FF355" s="31"/>
      <c r="FG355" s="31"/>
      <c r="FH355" s="31"/>
      <c r="FI355" s="31"/>
      <c r="FJ355" s="31"/>
      <c r="FK355" s="31"/>
      <c r="FL355" s="31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  <c r="IU355" s="31"/>
      <c r="IV355" s="31"/>
    </row>
    <row r="356" spans="1:256" s="28" customFormat="1" x14ac:dyDescent="0.25">
      <c r="A356" s="26"/>
      <c r="B356" s="26"/>
      <c r="C356" s="5"/>
      <c r="D356" s="4"/>
      <c r="E356" s="4"/>
      <c r="F356" s="27"/>
      <c r="ET356" s="31"/>
      <c r="EU356" s="31"/>
      <c r="EV356" s="31"/>
      <c r="EW356" s="31"/>
      <c r="EX356" s="31"/>
      <c r="EY356" s="31"/>
      <c r="EZ356" s="31"/>
      <c r="FA356" s="31"/>
      <c r="FB356" s="31"/>
      <c r="FC356" s="31"/>
      <c r="FD356" s="31"/>
      <c r="FE356" s="31"/>
      <c r="FF356" s="31"/>
      <c r="FG356" s="31"/>
      <c r="FH356" s="31"/>
      <c r="FI356" s="31"/>
      <c r="FJ356" s="31"/>
      <c r="FK356" s="31"/>
      <c r="FL356" s="31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  <c r="IU356" s="31"/>
      <c r="IV356" s="31"/>
    </row>
    <row r="357" spans="1:256" s="28" customFormat="1" x14ac:dyDescent="0.25">
      <c r="A357" s="26"/>
      <c r="B357" s="26"/>
      <c r="C357" s="5"/>
      <c r="D357" s="4"/>
      <c r="E357" s="4"/>
      <c r="F357" s="27"/>
      <c r="ET357" s="31"/>
      <c r="EU357" s="31"/>
      <c r="EV357" s="31"/>
      <c r="EW357" s="31"/>
      <c r="EX357" s="31"/>
      <c r="EY357" s="31"/>
      <c r="EZ357" s="31"/>
      <c r="FA357" s="31"/>
      <c r="FB357" s="31"/>
      <c r="FC357" s="31"/>
      <c r="FD357" s="31"/>
      <c r="FE357" s="31"/>
      <c r="FF357" s="31"/>
      <c r="FG357" s="31"/>
      <c r="FH357" s="31"/>
      <c r="FI357" s="31"/>
      <c r="FJ357" s="31"/>
      <c r="FK357" s="31"/>
      <c r="FL357" s="31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  <c r="IU357" s="31"/>
      <c r="IV357" s="31"/>
    </row>
    <row r="358" spans="1:256" s="28" customFormat="1" x14ac:dyDescent="0.25">
      <c r="A358" s="26"/>
      <c r="B358" s="26"/>
      <c r="C358" s="5"/>
      <c r="D358" s="4"/>
      <c r="E358" s="4"/>
      <c r="F358" s="27"/>
      <c r="ET358" s="31"/>
      <c r="EU358" s="31"/>
      <c r="EV358" s="31"/>
      <c r="EW358" s="31"/>
      <c r="EX358" s="31"/>
      <c r="EY358" s="31"/>
      <c r="EZ358" s="31"/>
      <c r="FA358" s="31"/>
      <c r="FB358" s="31"/>
      <c r="FC358" s="31"/>
      <c r="FD358" s="31"/>
      <c r="FE358" s="31"/>
      <c r="FF358" s="31"/>
      <c r="FG358" s="31"/>
      <c r="FH358" s="31"/>
      <c r="FI358" s="31"/>
      <c r="FJ358" s="31"/>
      <c r="FK358" s="31"/>
      <c r="FL358" s="31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  <c r="IU358" s="31"/>
      <c r="IV358" s="31"/>
    </row>
    <row r="359" spans="1:256" s="28" customFormat="1" x14ac:dyDescent="0.25">
      <c r="A359" s="26"/>
      <c r="B359" s="26"/>
      <c r="C359" s="5"/>
      <c r="D359" s="4"/>
      <c r="E359" s="4"/>
      <c r="F359" s="27"/>
      <c r="ET359" s="31"/>
      <c r="EU359" s="31"/>
      <c r="EV359" s="31"/>
      <c r="EW359" s="31"/>
      <c r="EX359" s="31"/>
      <c r="EY359" s="31"/>
      <c r="EZ359" s="31"/>
      <c r="FA359" s="31"/>
      <c r="FB359" s="31"/>
      <c r="FC359" s="31"/>
      <c r="FD359" s="31"/>
      <c r="FE359" s="31"/>
      <c r="FF359" s="31"/>
      <c r="FG359" s="31"/>
      <c r="FH359" s="31"/>
      <c r="FI359" s="31"/>
      <c r="FJ359" s="31"/>
      <c r="FK359" s="31"/>
      <c r="FL359" s="31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  <c r="IU359" s="31"/>
      <c r="IV359" s="31"/>
    </row>
    <row r="360" spans="1:256" s="28" customFormat="1" x14ac:dyDescent="0.25">
      <c r="A360" s="26"/>
      <c r="B360" s="26"/>
      <c r="C360" s="5"/>
      <c r="D360" s="4"/>
      <c r="E360" s="4"/>
      <c r="F360" s="27"/>
      <c r="ET360" s="31"/>
      <c r="EU360" s="31"/>
      <c r="EV360" s="31"/>
      <c r="EW360" s="31"/>
      <c r="EX360" s="31"/>
      <c r="EY360" s="31"/>
      <c r="EZ360" s="31"/>
      <c r="FA360" s="31"/>
      <c r="FB360" s="31"/>
      <c r="FC360" s="31"/>
      <c r="FD360" s="31"/>
      <c r="FE360" s="31"/>
      <c r="FF360" s="31"/>
      <c r="FG360" s="31"/>
      <c r="FH360" s="31"/>
      <c r="FI360" s="31"/>
      <c r="FJ360" s="31"/>
      <c r="FK360" s="31"/>
      <c r="FL360" s="31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  <c r="IU360" s="31"/>
      <c r="IV360" s="31"/>
    </row>
    <row r="361" spans="1:256" s="28" customFormat="1" x14ac:dyDescent="0.25">
      <c r="A361" s="26"/>
      <c r="B361" s="26"/>
      <c r="C361" s="5"/>
      <c r="D361" s="4"/>
      <c r="E361" s="4"/>
      <c r="F361" s="27"/>
      <c r="ET361" s="31"/>
      <c r="EU361" s="31"/>
      <c r="EV361" s="31"/>
      <c r="EW361" s="31"/>
      <c r="EX361" s="31"/>
      <c r="EY361" s="31"/>
      <c r="EZ361" s="31"/>
      <c r="FA361" s="31"/>
      <c r="FB361" s="31"/>
      <c r="FC361" s="31"/>
      <c r="FD361" s="31"/>
      <c r="FE361" s="31"/>
      <c r="FF361" s="31"/>
      <c r="FG361" s="31"/>
      <c r="FH361" s="31"/>
      <c r="FI361" s="31"/>
      <c r="FJ361" s="31"/>
      <c r="FK361" s="31"/>
      <c r="FL361" s="31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  <c r="IU361" s="31"/>
      <c r="IV361" s="31"/>
    </row>
    <row r="362" spans="1:256" s="28" customFormat="1" x14ac:dyDescent="0.25">
      <c r="A362" s="26"/>
      <c r="B362" s="26"/>
      <c r="C362" s="5"/>
      <c r="D362" s="4"/>
      <c r="E362" s="4"/>
      <c r="F362" s="27"/>
      <c r="ET362" s="31"/>
      <c r="EU362" s="31"/>
      <c r="EV362" s="31"/>
      <c r="EW362" s="31"/>
      <c r="EX362" s="31"/>
      <c r="EY362" s="31"/>
      <c r="EZ362" s="31"/>
      <c r="FA362" s="31"/>
      <c r="FB362" s="31"/>
      <c r="FC362" s="31"/>
      <c r="FD362" s="31"/>
      <c r="FE362" s="31"/>
      <c r="FF362" s="31"/>
      <c r="FG362" s="31"/>
      <c r="FH362" s="31"/>
      <c r="FI362" s="31"/>
      <c r="FJ362" s="31"/>
      <c r="FK362" s="31"/>
      <c r="FL362" s="31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  <c r="IU362" s="31"/>
      <c r="IV362" s="31"/>
    </row>
    <row r="363" spans="1:256" s="28" customFormat="1" x14ac:dyDescent="0.25">
      <c r="A363" s="26"/>
      <c r="B363" s="26"/>
      <c r="C363" s="5"/>
      <c r="D363" s="4"/>
      <c r="E363" s="4"/>
      <c r="F363" s="27"/>
      <c r="ET363" s="31"/>
      <c r="EU363" s="31"/>
      <c r="EV363" s="31"/>
      <c r="EW363" s="31"/>
      <c r="EX363" s="31"/>
      <c r="EY363" s="31"/>
      <c r="EZ363" s="31"/>
      <c r="FA363" s="31"/>
      <c r="FB363" s="31"/>
      <c r="FC363" s="31"/>
      <c r="FD363" s="31"/>
      <c r="FE363" s="31"/>
      <c r="FF363" s="31"/>
      <c r="FG363" s="31"/>
      <c r="FH363" s="31"/>
      <c r="FI363" s="31"/>
      <c r="FJ363" s="31"/>
      <c r="FK363" s="31"/>
      <c r="FL363" s="31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  <c r="IU363" s="31"/>
      <c r="IV363" s="31"/>
    </row>
    <row r="364" spans="1:256" s="28" customFormat="1" x14ac:dyDescent="0.25">
      <c r="A364" s="26"/>
      <c r="B364" s="26"/>
      <c r="C364" s="5"/>
      <c r="D364" s="4"/>
      <c r="E364" s="4"/>
      <c r="F364" s="27"/>
      <c r="ET364" s="31"/>
      <c r="EU364" s="31"/>
      <c r="EV364" s="31"/>
      <c r="EW364" s="31"/>
      <c r="EX364" s="31"/>
      <c r="EY364" s="31"/>
      <c r="EZ364" s="31"/>
      <c r="FA364" s="31"/>
      <c r="FB364" s="31"/>
      <c r="FC364" s="31"/>
      <c r="FD364" s="31"/>
      <c r="FE364" s="31"/>
      <c r="FF364" s="31"/>
      <c r="FG364" s="31"/>
      <c r="FH364" s="31"/>
      <c r="FI364" s="31"/>
      <c r="FJ364" s="31"/>
      <c r="FK364" s="31"/>
      <c r="FL364" s="31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  <c r="IU364" s="31"/>
      <c r="IV364" s="31"/>
    </row>
    <row r="365" spans="1:256" s="28" customFormat="1" x14ac:dyDescent="0.25">
      <c r="A365" s="26"/>
      <c r="B365" s="26"/>
      <c r="C365" s="5"/>
      <c r="D365" s="4"/>
      <c r="E365" s="4"/>
      <c r="F365" s="27"/>
      <c r="ET365" s="31"/>
      <c r="EU365" s="31"/>
      <c r="EV365" s="31"/>
      <c r="EW365" s="31"/>
      <c r="EX365" s="31"/>
      <c r="EY365" s="31"/>
      <c r="EZ365" s="31"/>
      <c r="FA365" s="31"/>
      <c r="FB365" s="31"/>
      <c r="FC365" s="31"/>
      <c r="FD365" s="31"/>
      <c r="FE365" s="31"/>
      <c r="FF365" s="31"/>
      <c r="FG365" s="31"/>
      <c r="FH365" s="31"/>
      <c r="FI365" s="31"/>
      <c r="FJ365" s="31"/>
      <c r="FK365" s="31"/>
      <c r="FL365" s="31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  <c r="IU365" s="31"/>
      <c r="IV365" s="31"/>
    </row>
    <row r="366" spans="1:256" s="28" customFormat="1" x14ac:dyDescent="0.25">
      <c r="A366" s="26"/>
      <c r="B366" s="26"/>
      <c r="C366" s="5"/>
      <c r="D366" s="4"/>
      <c r="E366" s="4"/>
      <c r="F366" s="27"/>
      <c r="ET366" s="31"/>
      <c r="EU366" s="31"/>
      <c r="EV366" s="31"/>
      <c r="EW366" s="31"/>
      <c r="EX366" s="31"/>
      <c r="EY366" s="31"/>
      <c r="EZ366" s="31"/>
      <c r="FA366" s="31"/>
      <c r="FB366" s="31"/>
      <c r="FC366" s="31"/>
      <c r="FD366" s="31"/>
      <c r="FE366" s="31"/>
      <c r="FF366" s="31"/>
      <c r="FG366" s="31"/>
      <c r="FH366" s="31"/>
      <c r="FI366" s="31"/>
      <c r="FJ366" s="31"/>
      <c r="FK366" s="31"/>
      <c r="FL366" s="31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  <c r="IU366" s="31"/>
      <c r="IV366" s="31"/>
    </row>
    <row r="367" spans="1:256" s="28" customFormat="1" x14ac:dyDescent="0.25">
      <c r="A367" s="26"/>
      <c r="B367" s="26"/>
      <c r="C367" s="5"/>
      <c r="D367" s="4"/>
      <c r="E367" s="4"/>
      <c r="F367" s="27"/>
      <c r="ET367" s="31"/>
      <c r="EU367" s="31"/>
      <c r="EV367" s="31"/>
      <c r="EW367" s="31"/>
      <c r="EX367" s="31"/>
      <c r="EY367" s="31"/>
      <c r="EZ367" s="31"/>
      <c r="FA367" s="31"/>
      <c r="FB367" s="31"/>
      <c r="FC367" s="31"/>
      <c r="FD367" s="31"/>
      <c r="FE367" s="31"/>
      <c r="FF367" s="31"/>
      <c r="FG367" s="31"/>
      <c r="FH367" s="31"/>
      <c r="FI367" s="31"/>
      <c r="FJ367" s="31"/>
      <c r="FK367" s="31"/>
      <c r="FL367" s="31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  <c r="IU367" s="31"/>
      <c r="IV367" s="31"/>
    </row>
    <row r="368" spans="1:256" s="28" customFormat="1" x14ac:dyDescent="0.25">
      <c r="A368" s="26"/>
      <c r="B368" s="26"/>
      <c r="C368" s="5"/>
      <c r="D368" s="4"/>
      <c r="E368" s="4"/>
      <c r="F368" s="27"/>
      <c r="ET368" s="31"/>
      <c r="EU368" s="31"/>
      <c r="EV368" s="31"/>
      <c r="EW368" s="31"/>
      <c r="EX368" s="31"/>
      <c r="EY368" s="31"/>
      <c r="EZ368" s="31"/>
      <c r="FA368" s="31"/>
      <c r="FB368" s="31"/>
      <c r="FC368" s="31"/>
      <c r="FD368" s="31"/>
      <c r="FE368" s="31"/>
      <c r="FF368" s="31"/>
      <c r="FG368" s="31"/>
      <c r="FH368" s="31"/>
      <c r="FI368" s="31"/>
      <c r="FJ368" s="31"/>
      <c r="FK368" s="31"/>
      <c r="FL368" s="31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  <c r="IU368" s="31"/>
      <c r="IV368" s="31"/>
    </row>
    <row r="369" spans="1:256" s="28" customFormat="1" x14ac:dyDescent="0.25">
      <c r="A369" s="26"/>
      <c r="B369" s="26"/>
      <c r="C369" s="5"/>
      <c r="D369" s="4"/>
      <c r="E369" s="4"/>
      <c r="F369" s="27"/>
      <c r="ET369" s="31"/>
      <c r="EU369" s="31"/>
      <c r="EV369" s="31"/>
      <c r="EW369" s="31"/>
      <c r="EX369" s="31"/>
      <c r="EY369" s="31"/>
      <c r="EZ369" s="31"/>
      <c r="FA369" s="31"/>
      <c r="FB369" s="31"/>
      <c r="FC369" s="31"/>
      <c r="FD369" s="31"/>
      <c r="FE369" s="31"/>
      <c r="FF369" s="31"/>
      <c r="FG369" s="31"/>
      <c r="FH369" s="31"/>
      <c r="FI369" s="31"/>
      <c r="FJ369" s="31"/>
      <c r="FK369" s="31"/>
      <c r="FL369" s="31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  <c r="IU369" s="31"/>
      <c r="IV369" s="31"/>
    </row>
    <row r="370" spans="1:256" s="28" customFormat="1" x14ac:dyDescent="0.25">
      <c r="A370" s="26"/>
      <c r="B370" s="26"/>
      <c r="C370" s="5"/>
      <c r="D370" s="4"/>
      <c r="E370" s="4"/>
      <c r="F370" s="27"/>
      <c r="ET370" s="31"/>
      <c r="EU370" s="31"/>
      <c r="EV370" s="31"/>
      <c r="EW370" s="31"/>
      <c r="EX370" s="31"/>
      <c r="EY370" s="31"/>
      <c r="EZ370" s="31"/>
      <c r="FA370" s="31"/>
      <c r="FB370" s="31"/>
      <c r="FC370" s="31"/>
      <c r="FD370" s="31"/>
      <c r="FE370" s="31"/>
      <c r="FF370" s="31"/>
      <c r="FG370" s="31"/>
      <c r="FH370" s="31"/>
      <c r="FI370" s="31"/>
      <c r="FJ370" s="31"/>
      <c r="FK370" s="31"/>
      <c r="FL370" s="31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  <c r="IU370" s="31"/>
      <c r="IV370" s="31"/>
    </row>
    <row r="371" spans="1:256" s="28" customFormat="1" x14ac:dyDescent="0.25">
      <c r="A371" s="26"/>
      <c r="B371" s="26"/>
      <c r="C371" s="5"/>
      <c r="D371" s="4"/>
      <c r="E371" s="4"/>
      <c r="F371" s="27"/>
      <c r="ET371" s="31"/>
      <c r="EU371" s="31"/>
      <c r="EV371" s="31"/>
      <c r="EW371" s="31"/>
      <c r="EX371" s="31"/>
      <c r="EY371" s="31"/>
      <c r="EZ371" s="31"/>
      <c r="FA371" s="31"/>
      <c r="FB371" s="31"/>
      <c r="FC371" s="31"/>
      <c r="FD371" s="31"/>
      <c r="FE371" s="31"/>
      <c r="FF371" s="31"/>
      <c r="FG371" s="31"/>
      <c r="FH371" s="31"/>
      <c r="FI371" s="31"/>
      <c r="FJ371" s="31"/>
      <c r="FK371" s="31"/>
      <c r="FL371" s="31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  <c r="IU371" s="31"/>
      <c r="IV371" s="31"/>
    </row>
    <row r="372" spans="1:256" s="28" customFormat="1" x14ac:dyDescent="0.25">
      <c r="A372" s="26"/>
      <c r="B372" s="26"/>
      <c r="C372" s="5"/>
      <c r="D372" s="4"/>
      <c r="E372" s="4"/>
      <c r="F372" s="27"/>
      <c r="ET372" s="31"/>
      <c r="EU372" s="31"/>
      <c r="EV372" s="31"/>
      <c r="EW372" s="31"/>
      <c r="EX372" s="31"/>
      <c r="EY372" s="31"/>
      <c r="EZ372" s="31"/>
      <c r="FA372" s="31"/>
      <c r="FB372" s="31"/>
      <c r="FC372" s="31"/>
      <c r="FD372" s="31"/>
      <c r="FE372" s="31"/>
      <c r="FF372" s="31"/>
      <c r="FG372" s="31"/>
      <c r="FH372" s="31"/>
      <c r="FI372" s="31"/>
      <c r="FJ372" s="31"/>
      <c r="FK372" s="31"/>
      <c r="FL372" s="31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  <c r="IU372" s="31"/>
      <c r="IV372" s="31"/>
    </row>
    <row r="373" spans="1:256" s="28" customFormat="1" x14ac:dyDescent="0.25">
      <c r="A373" s="26"/>
      <c r="B373" s="26"/>
      <c r="C373" s="5"/>
      <c r="D373" s="4"/>
      <c r="E373" s="4"/>
      <c r="F373" s="27"/>
      <c r="ET373" s="31"/>
      <c r="EU373" s="31"/>
      <c r="EV373" s="31"/>
      <c r="EW373" s="31"/>
      <c r="EX373" s="31"/>
      <c r="EY373" s="31"/>
      <c r="EZ373" s="31"/>
      <c r="FA373" s="31"/>
      <c r="FB373" s="31"/>
      <c r="FC373" s="31"/>
      <c r="FD373" s="31"/>
      <c r="FE373" s="31"/>
      <c r="FF373" s="31"/>
      <c r="FG373" s="31"/>
      <c r="FH373" s="31"/>
      <c r="FI373" s="31"/>
      <c r="FJ373" s="31"/>
      <c r="FK373" s="31"/>
      <c r="FL373" s="31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  <c r="IU373" s="31"/>
      <c r="IV373" s="31"/>
    </row>
    <row r="374" spans="1:256" s="28" customFormat="1" x14ac:dyDescent="0.25">
      <c r="A374" s="26"/>
      <c r="B374" s="26"/>
      <c r="C374" s="5"/>
      <c r="D374" s="4"/>
      <c r="E374" s="4"/>
      <c r="F374" s="27"/>
      <c r="ET374" s="31"/>
      <c r="EU374" s="31"/>
      <c r="EV374" s="31"/>
      <c r="EW374" s="31"/>
      <c r="EX374" s="31"/>
      <c r="EY374" s="31"/>
      <c r="EZ374" s="31"/>
      <c r="FA374" s="31"/>
      <c r="FB374" s="31"/>
      <c r="FC374" s="31"/>
      <c r="FD374" s="31"/>
      <c r="FE374" s="31"/>
      <c r="FF374" s="31"/>
      <c r="FG374" s="31"/>
      <c r="FH374" s="31"/>
      <c r="FI374" s="31"/>
      <c r="FJ374" s="31"/>
      <c r="FK374" s="31"/>
      <c r="FL374" s="31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  <c r="IU374" s="31"/>
      <c r="IV374" s="31"/>
    </row>
    <row r="375" spans="1:256" s="28" customFormat="1" x14ac:dyDescent="0.25">
      <c r="A375" s="26"/>
      <c r="B375" s="26"/>
      <c r="C375" s="5"/>
      <c r="D375" s="4"/>
      <c r="E375" s="4"/>
      <c r="F375" s="27"/>
      <c r="ET375" s="31"/>
      <c r="EU375" s="31"/>
      <c r="EV375" s="31"/>
      <c r="EW375" s="31"/>
      <c r="EX375" s="31"/>
      <c r="EY375" s="31"/>
      <c r="EZ375" s="31"/>
      <c r="FA375" s="31"/>
      <c r="FB375" s="31"/>
      <c r="FC375" s="31"/>
      <c r="FD375" s="31"/>
      <c r="FE375" s="31"/>
      <c r="FF375" s="31"/>
      <c r="FG375" s="31"/>
      <c r="FH375" s="31"/>
      <c r="FI375" s="31"/>
      <c r="FJ375" s="31"/>
      <c r="FK375" s="31"/>
      <c r="FL375" s="31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  <c r="IU375" s="31"/>
      <c r="IV375" s="31"/>
    </row>
    <row r="376" spans="1:256" s="28" customFormat="1" x14ac:dyDescent="0.25">
      <c r="A376" s="26"/>
      <c r="B376" s="26"/>
      <c r="C376" s="5"/>
      <c r="D376" s="4"/>
      <c r="E376" s="4"/>
      <c r="F376" s="27"/>
      <c r="ET376" s="31"/>
      <c r="EU376" s="31"/>
      <c r="EV376" s="31"/>
      <c r="EW376" s="31"/>
      <c r="EX376" s="31"/>
      <c r="EY376" s="31"/>
      <c r="EZ376" s="31"/>
      <c r="FA376" s="31"/>
      <c r="FB376" s="31"/>
      <c r="FC376" s="31"/>
      <c r="FD376" s="31"/>
      <c r="FE376" s="31"/>
      <c r="FF376" s="31"/>
      <c r="FG376" s="31"/>
      <c r="FH376" s="31"/>
      <c r="FI376" s="31"/>
      <c r="FJ376" s="31"/>
      <c r="FK376" s="31"/>
      <c r="FL376" s="31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  <c r="IU376" s="31"/>
      <c r="IV376" s="31"/>
    </row>
    <row r="377" spans="1:256" s="28" customFormat="1" x14ac:dyDescent="0.25">
      <c r="A377" s="26"/>
      <c r="B377" s="26"/>
      <c r="C377" s="5"/>
      <c r="D377" s="4"/>
      <c r="E377" s="4"/>
      <c r="F377" s="27"/>
      <c r="ET377" s="31"/>
      <c r="EU377" s="31"/>
      <c r="EV377" s="31"/>
      <c r="EW377" s="31"/>
      <c r="EX377" s="31"/>
      <c r="EY377" s="31"/>
      <c r="EZ377" s="31"/>
      <c r="FA377" s="31"/>
      <c r="FB377" s="31"/>
      <c r="FC377" s="31"/>
      <c r="FD377" s="31"/>
      <c r="FE377" s="31"/>
      <c r="FF377" s="31"/>
      <c r="FG377" s="31"/>
      <c r="FH377" s="31"/>
      <c r="FI377" s="31"/>
      <c r="FJ377" s="31"/>
      <c r="FK377" s="31"/>
      <c r="FL377" s="31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  <c r="IU377" s="31"/>
      <c r="IV377" s="31"/>
    </row>
    <row r="378" spans="1:256" s="28" customFormat="1" x14ac:dyDescent="0.25">
      <c r="A378" s="26"/>
      <c r="B378" s="26"/>
      <c r="C378" s="5"/>
      <c r="D378" s="4"/>
      <c r="E378" s="4"/>
      <c r="F378" s="27"/>
      <c r="ET378" s="31"/>
      <c r="EU378" s="31"/>
      <c r="EV378" s="31"/>
      <c r="EW378" s="31"/>
      <c r="EX378" s="31"/>
      <c r="EY378" s="31"/>
      <c r="EZ378" s="31"/>
      <c r="FA378" s="31"/>
      <c r="FB378" s="31"/>
      <c r="FC378" s="31"/>
      <c r="FD378" s="31"/>
      <c r="FE378" s="31"/>
      <c r="FF378" s="31"/>
      <c r="FG378" s="31"/>
      <c r="FH378" s="31"/>
      <c r="FI378" s="31"/>
      <c r="FJ378" s="31"/>
      <c r="FK378" s="31"/>
      <c r="FL378" s="31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  <c r="IU378" s="31"/>
      <c r="IV378" s="31"/>
    </row>
    <row r="379" spans="1:256" s="28" customFormat="1" x14ac:dyDescent="0.25">
      <c r="A379" s="26"/>
      <c r="B379" s="26"/>
      <c r="C379" s="5"/>
      <c r="D379" s="4"/>
      <c r="E379" s="4"/>
      <c r="F379" s="27"/>
      <c r="ET379" s="31"/>
      <c r="EU379" s="31"/>
      <c r="EV379" s="31"/>
      <c r="EW379" s="31"/>
      <c r="EX379" s="31"/>
      <c r="EY379" s="31"/>
      <c r="EZ379" s="31"/>
      <c r="FA379" s="31"/>
      <c r="FB379" s="31"/>
      <c r="FC379" s="31"/>
      <c r="FD379" s="31"/>
      <c r="FE379" s="31"/>
      <c r="FF379" s="31"/>
      <c r="FG379" s="31"/>
      <c r="FH379" s="31"/>
      <c r="FI379" s="31"/>
      <c r="FJ379" s="31"/>
      <c r="FK379" s="31"/>
      <c r="FL379" s="31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  <c r="IU379" s="31"/>
      <c r="IV379" s="31"/>
    </row>
    <row r="380" spans="1:256" s="28" customFormat="1" x14ac:dyDescent="0.25">
      <c r="A380" s="26"/>
      <c r="B380" s="26"/>
      <c r="C380" s="5"/>
      <c r="D380" s="4"/>
      <c r="E380" s="4"/>
      <c r="F380" s="27"/>
      <c r="ET380" s="31"/>
      <c r="EU380" s="31"/>
      <c r="EV380" s="31"/>
      <c r="EW380" s="31"/>
      <c r="EX380" s="31"/>
      <c r="EY380" s="31"/>
      <c r="EZ380" s="31"/>
      <c r="FA380" s="31"/>
      <c r="FB380" s="31"/>
      <c r="FC380" s="31"/>
      <c r="FD380" s="31"/>
      <c r="FE380" s="31"/>
      <c r="FF380" s="31"/>
      <c r="FG380" s="31"/>
      <c r="FH380" s="31"/>
      <c r="FI380" s="31"/>
      <c r="FJ380" s="31"/>
      <c r="FK380" s="31"/>
      <c r="FL380" s="31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  <c r="IU380" s="31"/>
      <c r="IV380" s="31"/>
    </row>
    <row r="381" spans="1:256" s="28" customFormat="1" x14ac:dyDescent="0.25">
      <c r="A381" s="26"/>
      <c r="B381" s="26"/>
      <c r="C381" s="5"/>
      <c r="D381" s="4"/>
      <c r="E381" s="4"/>
      <c r="F381" s="27"/>
      <c r="ET381" s="31"/>
      <c r="EU381" s="31"/>
      <c r="EV381" s="31"/>
      <c r="EW381" s="31"/>
      <c r="EX381" s="31"/>
      <c r="EY381" s="31"/>
      <c r="EZ381" s="31"/>
      <c r="FA381" s="31"/>
      <c r="FB381" s="31"/>
      <c r="FC381" s="31"/>
      <c r="FD381" s="31"/>
      <c r="FE381" s="31"/>
      <c r="FF381" s="31"/>
      <c r="FG381" s="31"/>
      <c r="FH381" s="31"/>
      <c r="FI381" s="31"/>
      <c r="FJ381" s="31"/>
      <c r="FK381" s="31"/>
      <c r="FL381" s="31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  <c r="IU381" s="31"/>
      <c r="IV381" s="31"/>
    </row>
    <row r="382" spans="1:256" s="28" customFormat="1" x14ac:dyDescent="0.25">
      <c r="A382" s="26"/>
      <c r="B382" s="26"/>
      <c r="C382" s="5"/>
      <c r="D382" s="4"/>
      <c r="E382" s="4"/>
      <c r="F382" s="27"/>
      <c r="ET382" s="31"/>
      <c r="EU382" s="31"/>
      <c r="EV382" s="31"/>
      <c r="EW382" s="31"/>
      <c r="EX382" s="31"/>
      <c r="EY382" s="31"/>
      <c r="EZ382" s="31"/>
      <c r="FA382" s="31"/>
      <c r="FB382" s="31"/>
      <c r="FC382" s="31"/>
      <c r="FD382" s="31"/>
      <c r="FE382" s="31"/>
      <c r="FF382" s="31"/>
      <c r="FG382" s="31"/>
      <c r="FH382" s="31"/>
      <c r="FI382" s="31"/>
      <c r="FJ382" s="31"/>
      <c r="FK382" s="31"/>
      <c r="FL382" s="31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  <c r="IU382" s="31"/>
      <c r="IV382" s="31"/>
    </row>
    <row r="383" spans="1:256" s="28" customFormat="1" x14ac:dyDescent="0.25">
      <c r="A383" s="26"/>
      <c r="B383" s="26"/>
      <c r="C383" s="5"/>
      <c r="D383" s="4"/>
      <c r="E383" s="4"/>
      <c r="F383" s="27"/>
      <c r="ET383" s="31"/>
      <c r="EU383" s="31"/>
      <c r="EV383" s="31"/>
      <c r="EW383" s="31"/>
      <c r="EX383" s="31"/>
      <c r="EY383" s="31"/>
      <c r="EZ383" s="31"/>
      <c r="FA383" s="31"/>
      <c r="FB383" s="31"/>
      <c r="FC383" s="31"/>
      <c r="FD383" s="31"/>
      <c r="FE383" s="31"/>
      <c r="FF383" s="31"/>
      <c r="FG383" s="31"/>
      <c r="FH383" s="31"/>
      <c r="FI383" s="31"/>
      <c r="FJ383" s="31"/>
      <c r="FK383" s="31"/>
      <c r="FL383" s="31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  <c r="IU383" s="31"/>
      <c r="IV383" s="31"/>
    </row>
    <row r="384" spans="1:256" s="28" customFormat="1" x14ac:dyDescent="0.25">
      <c r="A384" s="26"/>
      <c r="B384" s="26"/>
      <c r="C384" s="5"/>
      <c r="D384" s="4"/>
      <c r="E384" s="4"/>
      <c r="F384" s="27"/>
      <c r="ET384" s="31"/>
      <c r="EU384" s="31"/>
      <c r="EV384" s="31"/>
      <c r="EW384" s="31"/>
      <c r="EX384" s="31"/>
      <c r="EY384" s="31"/>
      <c r="EZ384" s="31"/>
      <c r="FA384" s="31"/>
      <c r="FB384" s="31"/>
      <c r="FC384" s="31"/>
      <c r="FD384" s="31"/>
      <c r="FE384" s="31"/>
      <c r="FF384" s="31"/>
      <c r="FG384" s="31"/>
      <c r="FH384" s="31"/>
      <c r="FI384" s="31"/>
      <c r="FJ384" s="31"/>
      <c r="FK384" s="31"/>
      <c r="FL384" s="31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  <c r="IU384" s="31"/>
      <c r="IV384" s="31"/>
    </row>
    <row r="385" spans="1:256" s="28" customFormat="1" x14ac:dyDescent="0.25">
      <c r="A385" s="26"/>
      <c r="B385" s="26"/>
      <c r="C385" s="5"/>
      <c r="D385" s="4"/>
      <c r="E385" s="4"/>
      <c r="F385" s="27"/>
      <c r="ET385" s="31"/>
      <c r="EU385" s="31"/>
      <c r="EV385" s="31"/>
      <c r="EW385" s="31"/>
      <c r="EX385" s="31"/>
      <c r="EY385" s="31"/>
      <c r="EZ385" s="31"/>
      <c r="FA385" s="31"/>
      <c r="FB385" s="31"/>
      <c r="FC385" s="31"/>
      <c r="FD385" s="31"/>
      <c r="FE385" s="31"/>
      <c r="FF385" s="31"/>
      <c r="FG385" s="31"/>
      <c r="FH385" s="31"/>
      <c r="FI385" s="31"/>
      <c r="FJ385" s="31"/>
      <c r="FK385" s="31"/>
      <c r="FL385" s="31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  <c r="IU385" s="31"/>
      <c r="IV385" s="31"/>
    </row>
    <row r="386" spans="1:256" s="28" customFormat="1" x14ac:dyDescent="0.25">
      <c r="A386" s="26"/>
      <c r="B386" s="26"/>
      <c r="C386" s="5"/>
      <c r="D386" s="4"/>
      <c r="E386" s="4"/>
      <c r="F386" s="27"/>
      <c r="ET386" s="31"/>
      <c r="EU386" s="31"/>
      <c r="EV386" s="31"/>
      <c r="EW386" s="31"/>
      <c r="EX386" s="31"/>
      <c r="EY386" s="31"/>
      <c r="EZ386" s="31"/>
      <c r="FA386" s="31"/>
      <c r="FB386" s="31"/>
      <c r="FC386" s="31"/>
      <c r="FD386" s="31"/>
      <c r="FE386" s="31"/>
      <c r="FF386" s="31"/>
      <c r="FG386" s="31"/>
      <c r="FH386" s="31"/>
      <c r="FI386" s="31"/>
      <c r="FJ386" s="31"/>
      <c r="FK386" s="31"/>
      <c r="FL386" s="31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  <c r="IU386" s="31"/>
      <c r="IV386" s="31"/>
    </row>
    <row r="387" spans="1:256" s="28" customFormat="1" x14ac:dyDescent="0.25">
      <c r="A387" s="26"/>
      <c r="B387" s="26"/>
      <c r="C387" s="5"/>
      <c r="D387" s="4"/>
      <c r="E387" s="4"/>
      <c r="F387" s="27"/>
      <c r="ET387" s="31"/>
      <c r="EU387" s="31"/>
      <c r="EV387" s="31"/>
      <c r="EW387" s="31"/>
      <c r="EX387" s="31"/>
      <c r="EY387" s="31"/>
      <c r="EZ387" s="31"/>
      <c r="FA387" s="31"/>
      <c r="FB387" s="31"/>
      <c r="FC387" s="31"/>
      <c r="FD387" s="31"/>
      <c r="FE387" s="31"/>
      <c r="FF387" s="31"/>
      <c r="FG387" s="31"/>
      <c r="FH387" s="31"/>
      <c r="FI387" s="31"/>
      <c r="FJ387" s="31"/>
      <c r="FK387" s="31"/>
      <c r="FL387" s="31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  <c r="IU387" s="31"/>
      <c r="IV387" s="31"/>
    </row>
    <row r="388" spans="1:256" s="28" customFormat="1" x14ac:dyDescent="0.25">
      <c r="A388" s="26"/>
      <c r="B388" s="26"/>
      <c r="C388" s="5"/>
      <c r="D388" s="4"/>
      <c r="E388" s="4"/>
      <c r="F388" s="27"/>
      <c r="ET388" s="31"/>
      <c r="EU388" s="31"/>
      <c r="EV388" s="31"/>
      <c r="EW388" s="31"/>
      <c r="EX388" s="31"/>
      <c r="EY388" s="31"/>
      <c r="EZ388" s="31"/>
      <c r="FA388" s="31"/>
      <c r="FB388" s="31"/>
      <c r="FC388" s="31"/>
      <c r="FD388" s="31"/>
      <c r="FE388" s="31"/>
      <c r="FF388" s="31"/>
      <c r="FG388" s="31"/>
      <c r="FH388" s="31"/>
      <c r="FI388" s="31"/>
      <c r="FJ388" s="31"/>
      <c r="FK388" s="31"/>
      <c r="FL388" s="31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  <c r="IU388" s="31"/>
      <c r="IV388" s="31"/>
    </row>
    <row r="389" spans="1:256" s="28" customFormat="1" x14ac:dyDescent="0.25">
      <c r="A389" s="26"/>
      <c r="B389" s="26"/>
      <c r="C389" s="5"/>
      <c r="D389" s="4"/>
      <c r="E389" s="4"/>
      <c r="F389" s="27"/>
      <c r="ET389" s="31"/>
      <c r="EU389" s="31"/>
      <c r="EV389" s="31"/>
      <c r="EW389" s="31"/>
      <c r="EX389" s="31"/>
      <c r="EY389" s="31"/>
      <c r="EZ389" s="31"/>
      <c r="FA389" s="31"/>
      <c r="FB389" s="31"/>
      <c r="FC389" s="31"/>
      <c r="FD389" s="31"/>
      <c r="FE389" s="31"/>
      <c r="FF389" s="31"/>
      <c r="FG389" s="31"/>
      <c r="FH389" s="31"/>
      <c r="FI389" s="31"/>
      <c r="FJ389" s="31"/>
      <c r="FK389" s="31"/>
      <c r="FL389" s="31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  <c r="IU389" s="31"/>
      <c r="IV389" s="31"/>
    </row>
    <row r="390" spans="1:256" s="28" customFormat="1" x14ac:dyDescent="0.25">
      <c r="A390" s="26"/>
      <c r="B390" s="26"/>
      <c r="C390" s="5"/>
      <c r="D390" s="4"/>
      <c r="E390" s="4"/>
      <c r="F390" s="27"/>
      <c r="ET390" s="31"/>
      <c r="EU390" s="31"/>
      <c r="EV390" s="31"/>
      <c r="EW390" s="31"/>
      <c r="EX390" s="31"/>
      <c r="EY390" s="31"/>
      <c r="EZ390" s="31"/>
      <c r="FA390" s="31"/>
      <c r="FB390" s="31"/>
      <c r="FC390" s="31"/>
      <c r="FD390" s="31"/>
      <c r="FE390" s="31"/>
      <c r="FF390" s="31"/>
      <c r="FG390" s="31"/>
      <c r="FH390" s="31"/>
      <c r="FI390" s="31"/>
      <c r="FJ390" s="31"/>
      <c r="FK390" s="31"/>
      <c r="FL390" s="31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  <c r="IU390" s="31"/>
      <c r="IV390" s="31"/>
    </row>
    <row r="391" spans="1:256" s="28" customFormat="1" x14ac:dyDescent="0.25">
      <c r="A391" s="26"/>
      <c r="B391" s="26"/>
      <c r="C391" s="5"/>
      <c r="D391" s="4"/>
      <c r="E391" s="4"/>
      <c r="F391" s="27"/>
      <c r="ET391" s="31"/>
      <c r="EU391" s="31"/>
      <c r="EV391" s="31"/>
      <c r="EW391" s="31"/>
      <c r="EX391" s="31"/>
      <c r="EY391" s="31"/>
      <c r="EZ391" s="31"/>
      <c r="FA391" s="31"/>
      <c r="FB391" s="31"/>
      <c r="FC391" s="31"/>
      <c r="FD391" s="31"/>
      <c r="FE391" s="31"/>
      <c r="FF391" s="31"/>
      <c r="FG391" s="31"/>
      <c r="FH391" s="31"/>
      <c r="FI391" s="31"/>
      <c r="FJ391" s="31"/>
      <c r="FK391" s="31"/>
      <c r="FL391" s="31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  <c r="IU391" s="31"/>
      <c r="IV391" s="31"/>
    </row>
    <row r="392" spans="1:256" s="28" customFormat="1" x14ac:dyDescent="0.25">
      <c r="A392" s="26"/>
      <c r="B392" s="26"/>
      <c r="C392" s="5"/>
      <c r="D392" s="4"/>
      <c r="E392" s="4"/>
      <c r="F392" s="27"/>
      <c r="ET392" s="31"/>
      <c r="EU392" s="31"/>
      <c r="EV392" s="31"/>
      <c r="EW392" s="31"/>
      <c r="EX392" s="31"/>
      <c r="EY392" s="31"/>
      <c r="EZ392" s="31"/>
      <c r="FA392" s="31"/>
      <c r="FB392" s="31"/>
      <c r="FC392" s="31"/>
      <c r="FD392" s="31"/>
      <c r="FE392" s="31"/>
      <c r="FF392" s="31"/>
      <c r="FG392" s="31"/>
      <c r="FH392" s="31"/>
      <c r="FI392" s="31"/>
      <c r="FJ392" s="31"/>
      <c r="FK392" s="31"/>
      <c r="FL392" s="31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  <c r="IU392" s="31"/>
      <c r="IV392" s="31"/>
    </row>
    <row r="393" spans="1:256" s="28" customFormat="1" x14ac:dyDescent="0.25">
      <c r="A393" s="26"/>
      <c r="B393" s="26"/>
      <c r="C393" s="5"/>
      <c r="D393" s="4"/>
      <c r="E393" s="4"/>
      <c r="F393" s="27"/>
      <c r="ET393" s="31"/>
      <c r="EU393" s="31"/>
      <c r="EV393" s="31"/>
      <c r="EW393" s="31"/>
      <c r="EX393" s="31"/>
      <c r="EY393" s="31"/>
      <c r="EZ393" s="31"/>
      <c r="FA393" s="31"/>
      <c r="FB393" s="31"/>
      <c r="FC393" s="31"/>
      <c r="FD393" s="31"/>
      <c r="FE393" s="31"/>
      <c r="FF393" s="31"/>
      <c r="FG393" s="31"/>
      <c r="FH393" s="31"/>
      <c r="FI393" s="31"/>
      <c r="FJ393" s="31"/>
      <c r="FK393" s="31"/>
      <c r="FL393" s="31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  <c r="IU393" s="31"/>
      <c r="IV393" s="31"/>
    </row>
    <row r="394" spans="1:256" s="28" customFormat="1" x14ac:dyDescent="0.25">
      <c r="A394" s="26"/>
      <c r="B394" s="26"/>
      <c r="C394" s="5"/>
      <c r="D394" s="4"/>
      <c r="E394" s="4"/>
      <c r="F394" s="27"/>
      <c r="ET394" s="31"/>
      <c r="EU394" s="31"/>
      <c r="EV394" s="31"/>
      <c r="EW394" s="31"/>
      <c r="EX394" s="31"/>
      <c r="EY394" s="31"/>
      <c r="EZ394" s="31"/>
      <c r="FA394" s="31"/>
      <c r="FB394" s="31"/>
      <c r="FC394" s="31"/>
      <c r="FD394" s="31"/>
      <c r="FE394" s="31"/>
      <c r="FF394" s="31"/>
      <c r="FG394" s="31"/>
      <c r="FH394" s="31"/>
      <c r="FI394" s="31"/>
      <c r="FJ394" s="31"/>
      <c r="FK394" s="31"/>
      <c r="FL394" s="31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  <c r="IU394" s="31"/>
      <c r="IV394" s="31"/>
    </row>
    <row r="395" spans="1:256" s="28" customFormat="1" x14ac:dyDescent="0.25">
      <c r="A395" s="26"/>
      <c r="B395" s="26"/>
      <c r="C395" s="5"/>
      <c r="D395" s="4"/>
      <c r="E395" s="4"/>
      <c r="F395" s="27"/>
      <c r="ET395" s="31"/>
      <c r="EU395" s="31"/>
      <c r="EV395" s="31"/>
      <c r="EW395" s="31"/>
      <c r="EX395" s="31"/>
      <c r="EY395" s="31"/>
      <c r="EZ395" s="31"/>
      <c r="FA395" s="31"/>
      <c r="FB395" s="31"/>
      <c r="FC395" s="31"/>
      <c r="FD395" s="31"/>
      <c r="FE395" s="31"/>
      <c r="FF395" s="31"/>
      <c r="FG395" s="31"/>
      <c r="FH395" s="31"/>
      <c r="FI395" s="31"/>
      <c r="FJ395" s="31"/>
      <c r="FK395" s="31"/>
      <c r="FL395" s="31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  <c r="IU395" s="31"/>
      <c r="IV395" s="31"/>
    </row>
    <row r="396" spans="1:256" s="28" customFormat="1" x14ac:dyDescent="0.25">
      <c r="A396" s="26"/>
      <c r="B396" s="26"/>
      <c r="C396" s="5"/>
      <c r="D396" s="4"/>
      <c r="E396" s="4"/>
      <c r="F396" s="27"/>
      <c r="ET396" s="31"/>
      <c r="EU396" s="31"/>
      <c r="EV396" s="31"/>
      <c r="EW396" s="31"/>
      <c r="EX396" s="31"/>
      <c r="EY396" s="31"/>
      <c r="EZ396" s="31"/>
      <c r="FA396" s="31"/>
      <c r="FB396" s="31"/>
      <c r="FC396" s="31"/>
      <c r="FD396" s="31"/>
      <c r="FE396" s="31"/>
      <c r="FF396" s="31"/>
      <c r="FG396" s="31"/>
      <c r="FH396" s="31"/>
      <c r="FI396" s="31"/>
      <c r="FJ396" s="31"/>
      <c r="FK396" s="31"/>
      <c r="FL396" s="31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  <c r="IU396" s="31"/>
      <c r="IV396" s="31"/>
    </row>
    <row r="397" spans="1:256" s="28" customFormat="1" x14ac:dyDescent="0.25">
      <c r="A397" s="26"/>
      <c r="B397" s="26"/>
      <c r="C397" s="5"/>
      <c r="D397" s="4"/>
      <c r="E397" s="4"/>
      <c r="F397" s="27"/>
      <c r="ET397" s="31"/>
      <c r="EU397" s="31"/>
      <c r="EV397" s="31"/>
      <c r="EW397" s="31"/>
      <c r="EX397" s="31"/>
      <c r="EY397" s="31"/>
      <c r="EZ397" s="31"/>
      <c r="FA397" s="31"/>
      <c r="FB397" s="31"/>
      <c r="FC397" s="31"/>
      <c r="FD397" s="31"/>
      <c r="FE397" s="31"/>
      <c r="FF397" s="31"/>
      <c r="FG397" s="31"/>
      <c r="FH397" s="31"/>
      <c r="FI397" s="31"/>
      <c r="FJ397" s="31"/>
      <c r="FK397" s="31"/>
      <c r="FL397" s="31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  <c r="IU397" s="31"/>
      <c r="IV397" s="31"/>
    </row>
    <row r="398" spans="1:256" s="28" customFormat="1" x14ac:dyDescent="0.25">
      <c r="A398" s="26"/>
      <c r="B398" s="26"/>
      <c r="C398" s="5"/>
      <c r="D398" s="4"/>
      <c r="E398" s="4"/>
      <c r="F398" s="27"/>
      <c r="ET398" s="31"/>
      <c r="EU398" s="31"/>
      <c r="EV398" s="31"/>
      <c r="EW398" s="31"/>
      <c r="EX398" s="31"/>
      <c r="EY398" s="31"/>
      <c r="EZ398" s="31"/>
      <c r="FA398" s="31"/>
      <c r="FB398" s="31"/>
      <c r="FC398" s="31"/>
      <c r="FD398" s="31"/>
      <c r="FE398" s="31"/>
      <c r="FF398" s="31"/>
      <c r="FG398" s="31"/>
      <c r="FH398" s="31"/>
      <c r="FI398" s="31"/>
      <c r="FJ398" s="31"/>
      <c r="FK398" s="31"/>
      <c r="FL398" s="31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  <c r="IU398" s="31"/>
      <c r="IV398" s="31"/>
    </row>
    <row r="399" spans="1:256" s="28" customFormat="1" x14ac:dyDescent="0.25">
      <c r="A399" s="26"/>
      <c r="B399" s="26"/>
      <c r="C399" s="5"/>
      <c r="D399" s="4"/>
      <c r="E399" s="4"/>
      <c r="F399" s="27"/>
      <c r="ET399" s="31"/>
      <c r="EU399" s="31"/>
      <c r="EV399" s="31"/>
      <c r="EW399" s="31"/>
      <c r="EX399" s="31"/>
      <c r="EY399" s="31"/>
      <c r="EZ399" s="31"/>
      <c r="FA399" s="31"/>
      <c r="FB399" s="31"/>
      <c r="FC399" s="31"/>
      <c r="FD399" s="31"/>
      <c r="FE399" s="31"/>
      <c r="FF399" s="31"/>
      <c r="FG399" s="31"/>
      <c r="FH399" s="31"/>
      <c r="FI399" s="31"/>
      <c r="FJ399" s="31"/>
      <c r="FK399" s="31"/>
      <c r="FL399" s="31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  <c r="IU399" s="31"/>
      <c r="IV399" s="31"/>
    </row>
    <row r="400" spans="1:256" s="28" customFormat="1" x14ac:dyDescent="0.25">
      <c r="A400" s="26"/>
      <c r="B400" s="26"/>
      <c r="C400" s="5"/>
      <c r="D400" s="4"/>
      <c r="E400" s="4"/>
      <c r="F400" s="27"/>
      <c r="ET400" s="31"/>
      <c r="EU400" s="31"/>
      <c r="EV400" s="31"/>
      <c r="EW400" s="31"/>
      <c r="EX400" s="31"/>
      <c r="EY400" s="31"/>
      <c r="EZ400" s="31"/>
      <c r="FA400" s="31"/>
      <c r="FB400" s="31"/>
      <c r="FC400" s="31"/>
      <c r="FD400" s="31"/>
      <c r="FE400" s="31"/>
      <c r="FF400" s="31"/>
      <c r="FG400" s="31"/>
      <c r="FH400" s="31"/>
      <c r="FI400" s="31"/>
      <c r="FJ400" s="31"/>
      <c r="FK400" s="31"/>
      <c r="FL400" s="31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  <c r="IU400" s="31"/>
      <c r="IV400" s="31"/>
    </row>
    <row r="401" spans="1:256" s="28" customFormat="1" x14ac:dyDescent="0.25">
      <c r="A401" s="26"/>
      <c r="B401" s="26"/>
      <c r="C401" s="5"/>
      <c r="D401" s="4"/>
      <c r="E401" s="4"/>
      <c r="F401" s="27"/>
      <c r="ET401" s="31"/>
      <c r="EU401" s="31"/>
      <c r="EV401" s="31"/>
      <c r="EW401" s="31"/>
      <c r="EX401" s="31"/>
      <c r="EY401" s="31"/>
      <c r="EZ401" s="31"/>
      <c r="FA401" s="31"/>
      <c r="FB401" s="31"/>
      <c r="FC401" s="31"/>
      <c r="FD401" s="31"/>
      <c r="FE401" s="31"/>
      <c r="FF401" s="31"/>
      <c r="FG401" s="31"/>
      <c r="FH401" s="31"/>
      <c r="FI401" s="31"/>
      <c r="FJ401" s="31"/>
      <c r="FK401" s="31"/>
      <c r="FL401" s="31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  <c r="IU401" s="31"/>
      <c r="IV401" s="31"/>
    </row>
    <row r="402" spans="1:256" s="28" customFormat="1" x14ac:dyDescent="0.25">
      <c r="A402" s="26"/>
      <c r="B402" s="26"/>
      <c r="C402" s="5"/>
      <c r="D402" s="4"/>
      <c r="E402" s="4"/>
      <c r="F402" s="27"/>
      <c r="ET402" s="31"/>
      <c r="EU402" s="31"/>
      <c r="EV402" s="31"/>
      <c r="EW402" s="31"/>
      <c r="EX402" s="31"/>
      <c r="EY402" s="31"/>
      <c r="EZ402" s="31"/>
      <c r="FA402" s="31"/>
      <c r="FB402" s="31"/>
      <c r="FC402" s="31"/>
      <c r="FD402" s="31"/>
      <c r="FE402" s="31"/>
      <c r="FF402" s="31"/>
      <c r="FG402" s="31"/>
      <c r="FH402" s="31"/>
      <c r="FI402" s="31"/>
      <c r="FJ402" s="31"/>
      <c r="FK402" s="31"/>
      <c r="FL402" s="31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  <c r="IU402" s="31"/>
      <c r="IV402" s="31"/>
    </row>
    <row r="403" spans="1:256" s="28" customFormat="1" x14ac:dyDescent="0.25">
      <c r="A403" s="26"/>
      <c r="B403" s="26"/>
      <c r="C403" s="5"/>
      <c r="D403" s="4"/>
      <c r="E403" s="4"/>
      <c r="F403" s="27"/>
      <c r="ET403" s="31"/>
      <c r="EU403" s="31"/>
      <c r="EV403" s="31"/>
      <c r="EW403" s="31"/>
      <c r="EX403" s="31"/>
      <c r="EY403" s="31"/>
      <c r="EZ403" s="31"/>
      <c r="FA403" s="31"/>
      <c r="FB403" s="31"/>
      <c r="FC403" s="31"/>
      <c r="FD403" s="31"/>
      <c r="FE403" s="31"/>
      <c r="FF403" s="31"/>
      <c r="FG403" s="31"/>
      <c r="FH403" s="31"/>
      <c r="FI403" s="31"/>
      <c r="FJ403" s="31"/>
      <c r="FK403" s="31"/>
      <c r="FL403" s="31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  <c r="IU403" s="31"/>
      <c r="IV403" s="31"/>
    </row>
    <row r="404" spans="1:256" s="28" customFormat="1" x14ac:dyDescent="0.25">
      <c r="A404" s="26"/>
      <c r="B404" s="26"/>
      <c r="C404" s="5"/>
      <c r="D404" s="4"/>
      <c r="E404" s="4"/>
      <c r="F404" s="27"/>
      <c r="ET404" s="31"/>
      <c r="EU404" s="31"/>
      <c r="EV404" s="31"/>
      <c r="EW404" s="31"/>
      <c r="EX404" s="31"/>
      <c r="EY404" s="31"/>
      <c r="EZ404" s="31"/>
      <c r="FA404" s="31"/>
      <c r="FB404" s="31"/>
      <c r="FC404" s="31"/>
      <c r="FD404" s="31"/>
      <c r="FE404" s="31"/>
      <c r="FF404" s="31"/>
      <c r="FG404" s="31"/>
      <c r="FH404" s="31"/>
      <c r="FI404" s="31"/>
      <c r="FJ404" s="31"/>
      <c r="FK404" s="31"/>
      <c r="FL404" s="31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  <c r="IU404" s="31"/>
      <c r="IV404" s="31"/>
    </row>
    <row r="405" spans="1:256" s="28" customFormat="1" x14ac:dyDescent="0.25">
      <c r="A405" s="26"/>
      <c r="B405" s="26"/>
      <c r="C405" s="5"/>
      <c r="D405" s="4"/>
      <c r="E405" s="4"/>
      <c r="F405" s="27"/>
      <c r="ET405" s="31"/>
      <c r="EU405" s="31"/>
      <c r="EV405" s="31"/>
      <c r="EW405" s="31"/>
      <c r="EX405" s="31"/>
      <c r="EY405" s="31"/>
      <c r="EZ405" s="31"/>
      <c r="FA405" s="31"/>
      <c r="FB405" s="31"/>
      <c r="FC405" s="31"/>
      <c r="FD405" s="31"/>
      <c r="FE405" s="31"/>
      <c r="FF405" s="31"/>
      <c r="FG405" s="31"/>
      <c r="FH405" s="31"/>
      <c r="FI405" s="31"/>
      <c r="FJ405" s="31"/>
      <c r="FK405" s="31"/>
      <c r="FL405" s="31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  <c r="IU405" s="31"/>
      <c r="IV405" s="31"/>
    </row>
    <row r="406" spans="1:256" s="28" customFormat="1" x14ac:dyDescent="0.25">
      <c r="A406" s="26"/>
      <c r="B406" s="26"/>
      <c r="C406" s="5"/>
      <c r="D406" s="4"/>
      <c r="E406" s="4"/>
      <c r="F406" s="27"/>
      <c r="ET406" s="31"/>
      <c r="EU406" s="31"/>
      <c r="EV406" s="31"/>
      <c r="EW406" s="31"/>
      <c r="EX406" s="31"/>
      <c r="EY406" s="31"/>
      <c r="EZ406" s="31"/>
      <c r="FA406" s="31"/>
      <c r="FB406" s="31"/>
      <c r="FC406" s="31"/>
      <c r="FD406" s="31"/>
      <c r="FE406" s="31"/>
      <c r="FF406" s="31"/>
      <c r="FG406" s="31"/>
      <c r="FH406" s="31"/>
      <c r="FI406" s="31"/>
      <c r="FJ406" s="31"/>
      <c r="FK406" s="31"/>
      <c r="FL406" s="31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  <c r="IU406" s="31"/>
      <c r="IV406" s="31"/>
    </row>
    <row r="407" spans="1:256" s="28" customFormat="1" x14ac:dyDescent="0.25">
      <c r="A407" s="26"/>
      <c r="B407" s="26"/>
      <c r="C407" s="5"/>
      <c r="D407" s="4"/>
      <c r="E407" s="4"/>
      <c r="F407" s="27"/>
      <c r="ET407" s="31"/>
      <c r="EU407" s="31"/>
      <c r="EV407" s="31"/>
      <c r="EW407" s="31"/>
      <c r="EX407" s="31"/>
      <c r="EY407" s="31"/>
      <c r="EZ407" s="31"/>
      <c r="FA407" s="31"/>
      <c r="FB407" s="31"/>
      <c r="FC407" s="31"/>
      <c r="FD407" s="31"/>
      <c r="FE407" s="31"/>
      <c r="FF407" s="31"/>
      <c r="FG407" s="31"/>
      <c r="FH407" s="31"/>
      <c r="FI407" s="31"/>
      <c r="FJ407" s="31"/>
      <c r="FK407" s="31"/>
      <c r="FL407" s="31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  <c r="IU407" s="31"/>
      <c r="IV407" s="31"/>
    </row>
    <row r="408" spans="1:256" s="28" customFormat="1" x14ac:dyDescent="0.25">
      <c r="A408" s="26"/>
      <c r="B408" s="26"/>
      <c r="C408" s="5"/>
      <c r="D408" s="4"/>
      <c r="E408" s="4"/>
      <c r="F408" s="27"/>
      <c r="ET408" s="31"/>
      <c r="EU408" s="31"/>
      <c r="EV408" s="31"/>
      <c r="EW408" s="31"/>
      <c r="EX408" s="31"/>
      <c r="EY408" s="31"/>
      <c r="EZ408" s="31"/>
      <c r="FA408" s="31"/>
      <c r="FB408" s="31"/>
      <c r="FC408" s="31"/>
      <c r="FD408" s="31"/>
      <c r="FE408" s="31"/>
      <c r="FF408" s="31"/>
      <c r="FG408" s="31"/>
      <c r="FH408" s="31"/>
      <c r="FI408" s="31"/>
      <c r="FJ408" s="31"/>
      <c r="FK408" s="31"/>
      <c r="FL408" s="31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  <c r="IU408" s="31"/>
      <c r="IV408" s="31"/>
    </row>
    <row r="409" spans="1:256" s="28" customFormat="1" x14ac:dyDescent="0.25">
      <c r="A409" s="26"/>
      <c r="B409" s="26"/>
      <c r="C409" s="5"/>
      <c r="D409" s="4"/>
      <c r="E409" s="4"/>
      <c r="F409" s="27"/>
      <c r="ET409" s="31"/>
      <c r="EU409" s="31"/>
      <c r="EV409" s="31"/>
      <c r="EW409" s="31"/>
      <c r="EX409" s="31"/>
      <c r="EY409" s="31"/>
      <c r="EZ409" s="31"/>
      <c r="FA409" s="31"/>
      <c r="FB409" s="31"/>
      <c r="FC409" s="31"/>
      <c r="FD409" s="31"/>
      <c r="FE409" s="31"/>
      <c r="FF409" s="31"/>
      <c r="FG409" s="31"/>
      <c r="FH409" s="31"/>
      <c r="FI409" s="31"/>
      <c r="FJ409" s="31"/>
      <c r="FK409" s="31"/>
      <c r="FL409" s="31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  <c r="IU409" s="31"/>
      <c r="IV409" s="31"/>
    </row>
    <row r="410" spans="1:256" s="28" customFormat="1" x14ac:dyDescent="0.25">
      <c r="A410" s="26"/>
      <c r="B410" s="26"/>
      <c r="C410" s="5"/>
      <c r="D410" s="4"/>
      <c r="E410" s="4"/>
      <c r="F410" s="27"/>
      <c r="ET410" s="31"/>
      <c r="EU410" s="31"/>
      <c r="EV410" s="31"/>
      <c r="EW410" s="31"/>
      <c r="EX410" s="31"/>
      <c r="EY410" s="31"/>
      <c r="EZ410" s="31"/>
      <c r="FA410" s="31"/>
      <c r="FB410" s="31"/>
      <c r="FC410" s="31"/>
      <c r="FD410" s="31"/>
      <c r="FE410" s="31"/>
      <c r="FF410" s="31"/>
      <c r="FG410" s="31"/>
      <c r="FH410" s="31"/>
      <c r="FI410" s="31"/>
      <c r="FJ410" s="31"/>
      <c r="FK410" s="31"/>
      <c r="FL410" s="31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  <c r="IU410" s="31"/>
      <c r="IV410" s="31"/>
    </row>
    <row r="411" spans="1:256" s="28" customFormat="1" x14ac:dyDescent="0.25">
      <c r="A411" s="26"/>
      <c r="B411" s="26"/>
      <c r="C411" s="5"/>
      <c r="D411" s="4"/>
      <c r="E411" s="4"/>
      <c r="F411" s="27"/>
      <c r="ET411" s="31"/>
      <c r="EU411" s="31"/>
      <c r="EV411" s="31"/>
      <c r="EW411" s="31"/>
      <c r="EX411" s="31"/>
      <c r="EY411" s="31"/>
      <c r="EZ411" s="31"/>
      <c r="FA411" s="31"/>
      <c r="FB411" s="31"/>
      <c r="FC411" s="31"/>
      <c r="FD411" s="31"/>
      <c r="FE411" s="31"/>
      <c r="FF411" s="31"/>
      <c r="FG411" s="31"/>
      <c r="FH411" s="31"/>
      <c r="FI411" s="31"/>
      <c r="FJ411" s="31"/>
      <c r="FK411" s="31"/>
      <c r="FL411" s="31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  <c r="IU411" s="31"/>
      <c r="IV411" s="31"/>
    </row>
    <row r="412" spans="1:256" s="28" customFormat="1" x14ac:dyDescent="0.25">
      <c r="A412" s="26"/>
      <c r="B412" s="26"/>
      <c r="C412" s="5"/>
      <c r="D412" s="4"/>
      <c r="E412" s="4"/>
      <c r="F412" s="27"/>
      <c r="ET412" s="31"/>
      <c r="EU412" s="31"/>
      <c r="EV412" s="31"/>
      <c r="EW412" s="31"/>
      <c r="EX412" s="31"/>
      <c r="EY412" s="31"/>
      <c r="EZ412" s="31"/>
      <c r="FA412" s="31"/>
      <c r="FB412" s="31"/>
      <c r="FC412" s="31"/>
      <c r="FD412" s="31"/>
      <c r="FE412" s="31"/>
      <c r="FF412" s="31"/>
      <c r="FG412" s="31"/>
      <c r="FH412" s="31"/>
      <c r="FI412" s="31"/>
      <c r="FJ412" s="31"/>
      <c r="FK412" s="31"/>
      <c r="FL412" s="31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  <c r="IU412" s="31"/>
      <c r="IV412" s="31"/>
    </row>
    <row r="413" spans="1:256" s="28" customFormat="1" x14ac:dyDescent="0.25">
      <c r="A413" s="26"/>
      <c r="B413" s="26"/>
      <c r="C413" s="5"/>
      <c r="D413" s="4"/>
      <c r="E413" s="4"/>
      <c r="F413" s="27"/>
      <c r="ET413" s="31"/>
      <c r="EU413" s="31"/>
      <c r="EV413" s="31"/>
      <c r="EW413" s="31"/>
      <c r="EX413" s="31"/>
      <c r="EY413" s="31"/>
      <c r="EZ413" s="31"/>
      <c r="FA413" s="31"/>
      <c r="FB413" s="31"/>
      <c r="FC413" s="31"/>
      <c r="FD413" s="31"/>
      <c r="FE413" s="31"/>
      <c r="FF413" s="31"/>
      <c r="FG413" s="31"/>
      <c r="FH413" s="31"/>
      <c r="FI413" s="31"/>
      <c r="FJ413" s="31"/>
      <c r="FK413" s="31"/>
      <c r="FL413" s="31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  <c r="IU413" s="31"/>
      <c r="IV413" s="31"/>
    </row>
    <row r="414" spans="1:256" s="28" customFormat="1" x14ac:dyDescent="0.25">
      <c r="A414" s="26"/>
      <c r="B414" s="26"/>
      <c r="C414" s="5"/>
      <c r="D414" s="4"/>
      <c r="E414" s="4"/>
      <c r="F414" s="27"/>
      <c r="ET414" s="31"/>
      <c r="EU414" s="31"/>
      <c r="EV414" s="31"/>
      <c r="EW414" s="31"/>
      <c r="EX414" s="31"/>
      <c r="EY414" s="31"/>
      <c r="EZ414" s="31"/>
      <c r="FA414" s="31"/>
      <c r="FB414" s="31"/>
      <c r="FC414" s="31"/>
      <c r="FD414" s="31"/>
      <c r="FE414" s="31"/>
      <c r="FF414" s="31"/>
      <c r="FG414" s="31"/>
      <c r="FH414" s="31"/>
      <c r="FI414" s="31"/>
      <c r="FJ414" s="31"/>
      <c r="FK414" s="31"/>
      <c r="FL414" s="31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  <c r="IU414" s="31"/>
      <c r="IV414" s="31"/>
    </row>
    <row r="415" spans="1:256" s="28" customFormat="1" x14ac:dyDescent="0.25">
      <c r="A415" s="26"/>
      <c r="B415" s="26"/>
      <c r="C415" s="5"/>
      <c r="D415" s="4"/>
      <c r="E415" s="4"/>
      <c r="F415" s="27"/>
      <c r="ET415" s="31"/>
      <c r="EU415" s="31"/>
      <c r="EV415" s="31"/>
      <c r="EW415" s="31"/>
      <c r="EX415" s="31"/>
      <c r="EY415" s="31"/>
      <c r="EZ415" s="31"/>
      <c r="FA415" s="31"/>
      <c r="FB415" s="31"/>
      <c r="FC415" s="31"/>
      <c r="FD415" s="31"/>
      <c r="FE415" s="31"/>
      <c r="FF415" s="31"/>
      <c r="FG415" s="31"/>
      <c r="FH415" s="31"/>
      <c r="FI415" s="31"/>
      <c r="FJ415" s="31"/>
      <c r="FK415" s="31"/>
      <c r="FL415" s="31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  <c r="IU415" s="31"/>
      <c r="IV415" s="31"/>
    </row>
    <row r="416" spans="1:256" s="28" customFormat="1" x14ac:dyDescent="0.25">
      <c r="A416" s="26"/>
      <c r="B416" s="26"/>
      <c r="C416" s="5"/>
      <c r="D416" s="4"/>
      <c r="E416" s="4"/>
      <c r="F416" s="27"/>
      <c r="ET416" s="31"/>
      <c r="EU416" s="31"/>
      <c r="EV416" s="31"/>
      <c r="EW416" s="31"/>
      <c r="EX416" s="31"/>
      <c r="EY416" s="31"/>
      <c r="EZ416" s="31"/>
      <c r="FA416" s="31"/>
      <c r="FB416" s="31"/>
      <c r="FC416" s="31"/>
      <c r="FD416" s="31"/>
      <c r="FE416" s="31"/>
      <c r="FF416" s="31"/>
      <c r="FG416" s="31"/>
      <c r="FH416" s="31"/>
      <c r="FI416" s="31"/>
      <c r="FJ416" s="31"/>
      <c r="FK416" s="31"/>
      <c r="FL416" s="31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  <c r="IU416" s="31"/>
      <c r="IV416" s="31"/>
    </row>
    <row r="417" spans="1:256" s="28" customFormat="1" x14ac:dyDescent="0.25">
      <c r="A417" s="26"/>
      <c r="B417" s="26"/>
      <c r="C417" s="5"/>
      <c r="D417" s="4"/>
      <c r="E417" s="4"/>
      <c r="F417" s="27"/>
      <c r="ET417" s="31"/>
      <c r="EU417" s="31"/>
      <c r="EV417" s="31"/>
      <c r="EW417" s="31"/>
      <c r="EX417" s="31"/>
      <c r="EY417" s="31"/>
      <c r="EZ417" s="31"/>
      <c r="FA417" s="31"/>
      <c r="FB417" s="31"/>
      <c r="FC417" s="31"/>
      <c r="FD417" s="31"/>
      <c r="FE417" s="31"/>
      <c r="FF417" s="31"/>
      <c r="FG417" s="31"/>
      <c r="FH417" s="31"/>
      <c r="FI417" s="31"/>
      <c r="FJ417" s="31"/>
      <c r="FK417" s="31"/>
      <c r="FL417" s="31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  <c r="IU417" s="31"/>
      <c r="IV417" s="31"/>
    </row>
    <row r="418" spans="1:256" s="28" customFormat="1" x14ac:dyDescent="0.25">
      <c r="A418" s="26"/>
      <c r="B418" s="26"/>
      <c r="C418" s="5"/>
      <c r="D418" s="4"/>
      <c r="E418" s="4"/>
      <c r="F418" s="27"/>
      <c r="ET418" s="31"/>
      <c r="EU418" s="31"/>
      <c r="EV418" s="31"/>
      <c r="EW418" s="31"/>
      <c r="EX418" s="31"/>
      <c r="EY418" s="31"/>
      <c r="EZ418" s="31"/>
      <c r="FA418" s="31"/>
      <c r="FB418" s="31"/>
      <c r="FC418" s="31"/>
      <c r="FD418" s="31"/>
      <c r="FE418" s="31"/>
      <c r="FF418" s="31"/>
      <c r="FG418" s="31"/>
      <c r="FH418" s="31"/>
      <c r="FI418" s="31"/>
      <c r="FJ418" s="31"/>
      <c r="FK418" s="31"/>
      <c r="FL418" s="31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  <c r="IU418" s="31"/>
      <c r="IV418" s="31"/>
    </row>
    <row r="419" spans="1:256" s="28" customFormat="1" x14ac:dyDescent="0.25">
      <c r="A419" s="26"/>
      <c r="B419" s="26"/>
      <c r="C419" s="5"/>
      <c r="D419" s="4"/>
      <c r="E419" s="4"/>
      <c r="F419" s="27"/>
      <c r="ET419" s="31"/>
      <c r="EU419" s="31"/>
      <c r="EV419" s="31"/>
      <c r="EW419" s="31"/>
      <c r="EX419" s="31"/>
      <c r="EY419" s="31"/>
      <c r="EZ419" s="31"/>
      <c r="FA419" s="31"/>
      <c r="FB419" s="31"/>
      <c r="FC419" s="31"/>
      <c r="FD419" s="31"/>
      <c r="FE419" s="31"/>
      <c r="FF419" s="31"/>
      <c r="FG419" s="31"/>
      <c r="FH419" s="31"/>
      <c r="FI419" s="31"/>
      <c r="FJ419" s="31"/>
      <c r="FK419" s="31"/>
      <c r="FL419" s="31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  <c r="IU419" s="31"/>
      <c r="IV419" s="31"/>
    </row>
    <row r="420" spans="1:256" s="28" customFormat="1" x14ac:dyDescent="0.25">
      <c r="A420" s="26"/>
      <c r="B420" s="26"/>
      <c r="C420" s="5"/>
      <c r="D420" s="4"/>
      <c r="E420" s="4"/>
      <c r="F420" s="27"/>
      <c r="ET420" s="31"/>
      <c r="EU420" s="31"/>
      <c r="EV420" s="31"/>
      <c r="EW420" s="31"/>
      <c r="EX420" s="31"/>
      <c r="EY420" s="31"/>
      <c r="EZ420" s="31"/>
      <c r="FA420" s="31"/>
      <c r="FB420" s="31"/>
      <c r="FC420" s="31"/>
      <c r="FD420" s="31"/>
      <c r="FE420" s="31"/>
      <c r="FF420" s="31"/>
      <c r="FG420" s="31"/>
      <c r="FH420" s="31"/>
      <c r="FI420" s="31"/>
      <c r="FJ420" s="31"/>
      <c r="FK420" s="31"/>
      <c r="FL420" s="31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  <c r="IU420" s="31"/>
      <c r="IV420" s="31"/>
    </row>
    <row r="421" spans="1:256" s="28" customFormat="1" x14ac:dyDescent="0.25">
      <c r="A421" s="26"/>
      <c r="B421" s="26"/>
      <c r="C421" s="5"/>
      <c r="D421" s="4"/>
      <c r="E421" s="4"/>
      <c r="F421" s="27"/>
      <c r="ET421" s="31"/>
      <c r="EU421" s="31"/>
      <c r="EV421" s="31"/>
      <c r="EW421" s="31"/>
      <c r="EX421" s="31"/>
      <c r="EY421" s="31"/>
      <c r="EZ421" s="31"/>
      <c r="FA421" s="31"/>
      <c r="FB421" s="31"/>
      <c r="FC421" s="31"/>
      <c r="FD421" s="31"/>
      <c r="FE421" s="31"/>
      <c r="FF421" s="31"/>
      <c r="FG421" s="31"/>
      <c r="FH421" s="31"/>
      <c r="FI421" s="31"/>
      <c r="FJ421" s="31"/>
      <c r="FK421" s="31"/>
      <c r="FL421" s="31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  <c r="IU421" s="31"/>
      <c r="IV421" s="31"/>
    </row>
    <row r="422" spans="1:256" s="28" customFormat="1" x14ac:dyDescent="0.25">
      <c r="A422" s="26"/>
      <c r="B422" s="26"/>
      <c r="C422" s="5"/>
      <c r="D422" s="4"/>
      <c r="E422" s="4"/>
      <c r="F422" s="27"/>
      <c r="ET422" s="31"/>
      <c r="EU422" s="31"/>
      <c r="EV422" s="31"/>
      <c r="EW422" s="31"/>
      <c r="EX422" s="31"/>
      <c r="EY422" s="31"/>
      <c r="EZ422" s="31"/>
      <c r="FA422" s="31"/>
      <c r="FB422" s="31"/>
      <c r="FC422" s="31"/>
      <c r="FD422" s="31"/>
      <c r="FE422" s="31"/>
      <c r="FF422" s="31"/>
      <c r="FG422" s="31"/>
      <c r="FH422" s="31"/>
      <c r="FI422" s="31"/>
      <c r="FJ422" s="31"/>
      <c r="FK422" s="31"/>
      <c r="FL422" s="31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  <c r="IU422" s="31"/>
      <c r="IV422" s="31"/>
    </row>
    <row r="423" spans="1:256" s="28" customFormat="1" x14ac:dyDescent="0.25">
      <c r="A423" s="26"/>
      <c r="B423" s="26"/>
      <c r="C423" s="5"/>
      <c r="D423" s="4"/>
      <c r="E423" s="4"/>
      <c r="F423" s="27"/>
      <c r="ET423" s="31"/>
      <c r="EU423" s="31"/>
      <c r="EV423" s="31"/>
      <c r="EW423" s="31"/>
      <c r="EX423" s="31"/>
      <c r="EY423" s="31"/>
      <c r="EZ423" s="31"/>
      <c r="FA423" s="31"/>
      <c r="FB423" s="31"/>
      <c r="FC423" s="31"/>
      <c r="FD423" s="31"/>
      <c r="FE423" s="31"/>
      <c r="FF423" s="31"/>
      <c r="FG423" s="31"/>
      <c r="FH423" s="31"/>
      <c r="FI423" s="31"/>
      <c r="FJ423" s="31"/>
      <c r="FK423" s="31"/>
      <c r="FL423" s="31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  <c r="IU423" s="31"/>
      <c r="IV423" s="31"/>
    </row>
    <row r="424" spans="1:256" s="28" customFormat="1" x14ac:dyDescent="0.25">
      <c r="A424" s="26"/>
      <c r="B424" s="26"/>
      <c r="C424" s="5"/>
      <c r="D424" s="4"/>
      <c r="E424" s="4"/>
      <c r="F424" s="27"/>
      <c r="ET424" s="31"/>
      <c r="EU424" s="31"/>
      <c r="EV424" s="31"/>
      <c r="EW424" s="31"/>
      <c r="EX424" s="31"/>
      <c r="EY424" s="31"/>
      <c r="EZ424" s="31"/>
      <c r="FA424" s="31"/>
      <c r="FB424" s="31"/>
      <c r="FC424" s="31"/>
      <c r="FD424" s="31"/>
      <c r="FE424" s="31"/>
      <c r="FF424" s="31"/>
      <c r="FG424" s="31"/>
      <c r="FH424" s="31"/>
      <c r="FI424" s="31"/>
      <c r="FJ424" s="31"/>
      <c r="FK424" s="31"/>
      <c r="FL424" s="31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  <c r="IU424" s="31"/>
      <c r="IV424" s="31"/>
    </row>
    <row r="425" spans="1:256" s="28" customFormat="1" x14ac:dyDescent="0.25">
      <c r="A425" s="26"/>
      <c r="B425" s="26"/>
      <c r="C425" s="5"/>
      <c r="D425" s="4"/>
      <c r="E425" s="4"/>
      <c r="F425" s="27"/>
      <c r="ET425" s="31"/>
      <c r="EU425" s="31"/>
      <c r="EV425" s="31"/>
      <c r="EW425" s="31"/>
      <c r="EX425" s="31"/>
      <c r="EY425" s="31"/>
      <c r="EZ425" s="31"/>
      <c r="FA425" s="31"/>
      <c r="FB425" s="31"/>
      <c r="FC425" s="31"/>
      <c r="FD425" s="31"/>
      <c r="FE425" s="31"/>
      <c r="FF425" s="31"/>
      <c r="FG425" s="31"/>
      <c r="FH425" s="31"/>
      <c r="FI425" s="31"/>
      <c r="FJ425" s="31"/>
      <c r="FK425" s="31"/>
      <c r="FL425" s="31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  <c r="IU425" s="31"/>
      <c r="IV425" s="31"/>
    </row>
    <row r="426" spans="1:256" s="28" customFormat="1" x14ac:dyDescent="0.25">
      <c r="A426" s="26"/>
      <c r="B426" s="26"/>
      <c r="C426" s="5"/>
      <c r="D426" s="4"/>
      <c r="E426" s="4"/>
      <c r="F426" s="27"/>
      <c r="ET426" s="31"/>
      <c r="EU426" s="31"/>
      <c r="EV426" s="31"/>
      <c r="EW426" s="31"/>
      <c r="EX426" s="31"/>
      <c r="EY426" s="31"/>
      <c r="EZ426" s="31"/>
      <c r="FA426" s="31"/>
      <c r="FB426" s="31"/>
      <c r="FC426" s="31"/>
      <c r="FD426" s="31"/>
      <c r="FE426" s="31"/>
      <c r="FF426" s="31"/>
      <c r="FG426" s="31"/>
      <c r="FH426" s="31"/>
      <c r="FI426" s="31"/>
      <c r="FJ426" s="31"/>
      <c r="FK426" s="31"/>
      <c r="FL426" s="31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  <c r="IU426" s="31"/>
      <c r="IV426" s="31"/>
    </row>
    <row r="427" spans="1:256" s="28" customFormat="1" x14ac:dyDescent="0.25">
      <c r="A427" s="26"/>
      <c r="B427" s="26"/>
      <c r="C427" s="5"/>
      <c r="D427" s="4"/>
      <c r="E427" s="4"/>
      <c r="F427" s="27"/>
      <c r="ET427" s="31"/>
      <c r="EU427" s="31"/>
      <c r="EV427" s="31"/>
      <c r="EW427" s="31"/>
      <c r="EX427" s="31"/>
      <c r="EY427" s="31"/>
      <c r="EZ427" s="31"/>
      <c r="FA427" s="31"/>
      <c r="FB427" s="31"/>
      <c r="FC427" s="31"/>
      <c r="FD427" s="31"/>
      <c r="FE427" s="31"/>
      <c r="FF427" s="31"/>
      <c r="FG427" s="31"/>
      <c r="FH427" s="31"/>
      <c r="FI427" s="31"/>
      <c r="FJ427" s="31"/>
      <c r="FK427" s="31"/>
      <c r="FL427" s="31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  <c r="IU427" s="31"/>
      <c r="IV427" s="31"/>
    </row>
    <row r="428" spans="1:256" s="28" customFormat="1" x14ac:dyDescent="0.25">
      <c r="A428" s="26"/>
      <c r="B428" s="26"/>
      <c r="C428" s="5"/>
      <c r="D428" s="4"/>
      <c r="E428" s="4"/>
      <c r="F428" s="27"/>
      <c r="ET428" s="31"/>
      <c r="EU428" s="31"/>
      <c r="EV428" s="31"/>
      <c r="EW428" s="31"/>
      <c r="EX428" s="31"/>
      <c r="EY428" s="31"/>
      <c r="EZ428" s="31"/>
      <c r="FA428" s="31"/>
      <c r="FB428" s="31"/>
      <c r="FC428" s="31"/>
      <c r="FD428" s="31"/>
      <c r="FE428" s="31"/>
      <c r="FF428" s="31"/>
      <c r="FG428" s="31"/>
      <c r="FH428" s="31"/>
      <c r="FI428" s="31"/>
      <c r="FJ428" s="31"/>
      <c r="FK428" s="31"/>
      <c r="FL428" s="31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  <c r="IU428" s="31"/>
      <c r="IV428" s="31"/>
    </row>
    <row r="429" spans="1:256" s="28" customFormat="1" x14ac:dyDescent="0.25">
      <c r="A429" s="26"/>
      <c r="B429" s="26"/>
      <c r="C429" s="5"/>
      <c r="D429" s="4"/>
      <c r="E429" s="4"/>
      <c r="F429" s="27"/>
      <c r="ET429" s="31"/>
      <c r="EU429" s="31"/>
      <c r="EV429" s="31"/>
      <c r="EW429" s="31"/>
      <c r="EX429" s="31"/>
      <c r="EY429" s="31"/>
      <c r="EZ429" s="31"/>
      <c r="FA429" s="31"/>
      <c r="FB429" s="31"/>
      <c r="FC429" s="31"/>
      <c r="FD429" s="31"/>
      <c r="FE429" s="31"/>
      <c r="FF429" s="31"/>
      <c r="FG429" s="31"/>
      <c r="FH429" s="31"/>
      <c r="FI429" s="31"/>
      <c r="FJ429" s="31"/>
      <c r="FK429" s="31"/>
      <c r="FL429" s="31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  <c r="IU429" s="31"/>
      <c r="IV429" s="31"/>
    </row>
    <row r="430" spans="1:256" s="28" customFormat="1" x14ac:dyDescent="0.25">
      <c r="A430" s="26"/>
      <c r="B430" s="26"/>
      <c r="C430" s="5"/>
      <c r="D430" s="4"/>
      <c r="E430" s="4"/>
      <c r="F430" s="27"/>
      <c r="ET430" s="31"/>
      <c r="EU430" s="31"/>
      <c r="EV430" s="31"/>
      <c r="EW430" s="31"/>
      <c r="EX430" s="31"/>
      <c r="EY430" s="31"/>
      <c r="EZ430" s="31"/>
      <c r="FA430" s="31"/>
      <c r="FB430" s="31"/>
      <c r="FC430" s="31"/>
      <c r="FD430" s="31"/>
      <c r="FE430" s="31"/>
      <c r="FF430" s="31"/>
      <c r="FG430" s="31"/>
      <c r="FH430" s="31"/>
      <c r="FI430" s="31"/>
      <c r="FJ430" s="31"/>
      <c r="FK430" s="31"/>
      <c r="FL430" s="31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  <c r="IU430" s="31"/>
      <c r="IV430" s="31"/>
    </row>
    <row r="431" spans="1:256" s="28" customFormat="1" x14ac:dyDescent="0.25">
      <c r="A431" s="26"/>
      <c r="B431" s="26"/>
      <c r="C431" s="5"/>
      <c r="D431" s="4"/>
      <c r="E431" s="4"/>
      <c r="F431" s="27"/>
      <c r="ET431" s="31"/>
      <c r="EU431" s="31"/>
      <c r="EV431" s="31"/>
      <c r="EW431" s="31"/>
      <c r="EX431" s="31"/>
      <c r="EY431" s="31"/>
      <c r="EZ431" s="31"/>
      <c r="FA431" s="31"/>
      <c r="FB431" s="31"/>
      <c r="FC431" s="31"/>
      <c r="FD431" s="31"/>
      <c r="FE431" s="31"/>
      <c r="FF431" s="31"/>
      <c r="FG431" s="31"/>
      <c r="FH431" s="31"/>
      <c r="FI431" s="31"/>
      <c r="FJ431" s="31"/>
      <c r="FK431" s="31"/>
      <c r="FL431" s="31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  <c r="IU431" s="31"/>
      <c r="IV431" s="31"/>
    </row>
    <row r="432" spans="1:256" s="28" customFormat="1" x14ac:dyDescent="0.25">
      <c r="A432" s="26"/>
      <c r="B432" s="26"/>
      <c r="C432" s="5"/>
      <c r="D432" s="4"/>
      <c r="E432" s="4"/>
      <c r="F432" s="27"/>
      <c r="ET432" s="31"/>
      <c r="EU432" s="31"/>
      <c r="EV432" s="31"/>
      <c r="EW432" s="31"/>
      <c r="EX432" s="31"/>
      <c r="EY432" s="31"/>
      <c r="EZ432" s="31"/>
      <c r="FA432" s="31"/>
      <c r="FB432" s="31"/>
      <c r="FC432" s="31"/>
      <c r="FD432" s="31"/>
      <c r="FE432" s="31"/>
      <c r="FF432" s="31"/>
      <c r="FG432" s="31"/>
      <c r="FH432" s="31"/>
      <c r="FI432" s="31"/>
      <c r="FJ432" s="31"/>
      <c r="FK432" s="31"/>
      <c r="FL432" s="31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  <c r="IU432" s="31"/>
      <c r="IV432" s="31"/>
    </row>
    <row r="433" spans="1:256" s="28" customFormat="1" x14ac:dyDescent="0.25">
      <c r="A433" s="26"/>
      <c r="B433" s="26"/>
      <c r="C433" s="5"/>
      <c r="D433" s="4"/>
      <c r="E433" s="4"/>
      <c r="F433" s="27"/>
      <c r="ET433" s="31"/>
      <c r="EU433" s="31"/>
      <c r="EV433" s="31"/>
      <c r="EW433" s="31"/>
      <c r="EX433" s="31"/>
      <c r="EY433" s="31"/>
      <c r="EZ433" s="31"/>
      <c r="FA433" s="31"/>
      <c r="FB433" s="31"/>
      <c r="FC433" s="31"/>
      <c r="FD433" s="31"/>
      <c r="FE433" s="31"/>
      <c r="FF433" s="31"/>
      <c r="FG433" s="31"/>
      <c r="FH433" s="31"/>
      <c r="FI433" s="31"/>
      <c r="FJ433" s="31"/>
      <c r="FK433" s="31"/>
      <c r="FL433" s="31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  <c r="IU433" s="31"/>
      <c r="IV433" s="31"/>
    </row>
    <row r="434" spans="1:256" s="28" customFormat="1" x14ac:dyDescent="0.25">
      <c r="A434" s="26"/>
      <c r="B434" s="26"/>
      <c r="C434" s="5"/>
      <c r="D434" s="4"/>
      <c r="E434" s="4"/>
      <c r="F434" s="27"/>
      <c r="ET434" s="31"/>
      <c r="EU434" s="31"/>
      <c r="EV434" s="31"/>
      <c r="EW434" s="31"/>
      <c r="EX434" s="31"/>
      <c r="EY434" s="31"/>
      <c r="EZ434" s="31"/>
      <c r="FA434" s="31"/>
      <c r="FB434" s="31"/>
      <c r="FC434" s="31"/>
      <c r="FD434" s="31"/>
      <c r="FE434" s="31"/>
      <c r="FF434" s="31"/>
      <c r="FG434" s="31"/>
      <c r="FH434" s="31"/>
      <c r="FI434" s="31"/>
      <c r="FJ434" s="31"/>
      <c r="FK434" s="31"/>
      <c r="FL434" s="31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  <c r="IU434" s="31"/>
      <c r="IV434" s="31"/>
    </row>
    <row r="435" spans="1:256" s="28" customFormat="1" x14ac:dyDescent="0.25">
      <c r="A435" s="26"/>
      <c r="B435" s="26"/>
      <c r="C435" s="5"/>
      <c r="D435" s="4"/>
      <c r="E435" s="4"/>
      <c r="F435" s="27"/>
      <c r="ET435" s="31"/>
      <c r="EU435" s="31"/>
      <c r="EV435" s="31"/>
      <c r="EW435" s="31"/>
      <c r="EX435" s="31"/>
      <c r="EY435" s="31"/>
      <c r="EZ435" s="31"/>
      <c r="FA435" s="31"/>
      <c r="FB435" s="31"/>
      <c r="FC435" s="31"/>
      <c r="FD435" s="31"/>
      <c r="FE435" s="31"/>
      <c r="FF435" s="31"/>
      <c r="FG435" s="31"/>
      <c r="FH435" s="31"/>
      <c r="FI435" s="31"/>
      <c r="FJ435" s="31"/>
      <c r="FK435" s="31"/>
      <c r="FL435" s="31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  <c r="IU435" s="31"/>
      <c r="IV435" s="31"/>
    </row>
    <row r="436" spans="1:256" s="28" customFormat="1" x14ac:dyDescent="0.25">
      <c r="A436" s="26"/>
      <c r="B436" s="26"/>
      <c r="C436" s="5"/>
      <c r="D436" s="4"/>
      <c r="E436" s="4"/>
      <c r="F436" s="27"/>
      <c r="ET436" s="31"/>
      <c r="EU436" s="31"/>
      <c r="EV436" s="31"/>
      <c r="EW436" s="31"/>
      <c r="EX436" s="31"/>
      <c r="EY436" s="31"/>
      <c r="EZ436" s="31"/>
      <c r="FA436" s="31"/>
      <c r="FB436" s="31"/>
      <c r="FC436" s="31"/>
      <c r="FD436" s="31"/>
      <c r="FE436" s="31"/>
      <c r="FF436" s="31"/>
      <c r="FG436" s="31"/>
      <c r="FH436" s="31"/>
      <c r="FI436" s="31"/>
      <c r="FJ436" s="31"/>
      <c r="FK436" s="31"/>
      <c r="FL436" s="31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  <c r="IU436" s="31"/>
      <c r="IV436" s="31"/>
    </row>
    <row r="437" spans="1:256" s="28" customFormat="1" x14ac:dyDescent="0.25">
      <c r="A437" s="26"/>
      <c r="B437" s="26"/>
      <c r="C437" s="5"/>
      <c r="D437" s="4"/>
      <c r="E437" s="4"/>
      <c r="F437" s="27"/>
      <c r="ET437" s="31"/>
      <c r="EU437" s="31"/>
      <c r="EV437" s="31"/>
      <c r="EW437" s="31"/>
      <c r="EX437" s="31"/>
      <c r="EY437" s="31"/>
      <c r="EZ437" s="31"/>
      <c r="FA437" s="31"/>
      <c r="FB437" s="31"/>
      <c r="FC437" s="31"/>
      <c r="FD437" s="31"/>
      <c r="FE437" s="31"/>
      <c r="FF437" s="31"/>
      <c r="FG437" s="31"/>
      <c r="FH437" s="31"/>
      <c r="FI437" s="31"/>
      <c r="FJ437" s="31"/>
      <c r="FK437" s="31"/>
      <c r="FL437" s="31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  <c r="IU437" s="31"/>
      <c r="IV437" s="31"/>
    </row>
    <row r="438" spans="1:256" s="28" customFormat="1" x14ac:dyDescent="0.25">
      <c r="A438" s="26"/>
      <c r="B438" s="26"/>
      <c r="C438" s="5"/>
      <c r="D438" s="4"/>
      <c r="E438" s="4"/>
      <c r="F438" s="27"/>
      <c r="ET438" s="31"/>
      <c r="EU438" s="31"/>
      <c r="EV438" s="31"/>
      <c r="EW438" s="31"/>
      <c r="EX438" s="31"/>
      <c r="EY438" s="31"/>
      <c r="EZ438" s="31"/>
      <c r="FA438" s="31"/>
      <c r="FB438" s="31"/>
      <c r="FC438" s="31"/>
      <c r="FD438" s="31"/>
      <c r="FE438" s="31"/>
      <c r="FF438" s="31"/>
      <c r="FG438" s="31"/>
      <c r="FH438" s="31"/>
      <c r="FI438" s="31"/>
      <c r="FJ438" s="31"/>
      <c r="FK438" s="31"/>
      <c r="FL438" s="31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  <c r="IU438" s="31"/>
      <c r="IV438" s="31"/>
    </row>
    <row r="439" spans="1:256" s="28" customFormat="1" x14ac:dyDescent="0.25">
      <c r="A439" s="26"/>
      <c r="B439" s="26"/>
      <c r="C439" s="5"/>
      <c r="D439" s="4"/>
      <c r="E439" s="4"/>
      <c r="F439" s="27"/>
      <c r="ET439" s="31"/>
      <c r="EU439" s="31"/>
      <c r="EV439" s="31"/>
      <c r="EW439" s="31"/>
      <c r="EX439" s="31"/>
      <c r="EY439" s="31"/>
      <c r="EZ439" s="31"/>
      <c r="FA439" s="31"/>
      <c r="FB439" s="31"/>
      <c r="FC439" s="31"/>
      <c r="FD439" s="31"/>
      <c r="FE439" s="31"/>
      <c r="FF439" s="31"/>
      <c r="FG439" s="31"/>
      <c r="FH439" s="31"/>
      <c r="FI439" s="31"/>
      <c r="FJ439" s="31"/>
      <c r="FK439" s="31"/>
      <c r="FL439" s="31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  <c r="IU439" s="31"/>
      <c r="IV439" s="31"/>
    </row>
    <row r="440" spans="1:256" s="28" customFormat="1" x14ac:dyDescent="0.25">
      <c r="A440" s="26"/>
      <c r="B440" s="26"/>
      <c r="C440" s="5"/>
      <c r="D440" s="4"/>
      <c r="E440" s="4"/>
      <c r="F440" s="27"/>
      <c r="ET440" s="31"/>
      <c r="EU440" s="31"/>
      <c r="EV440" s="31"/>
      <c r="EW440" s="31"/>
      <c r="EX440" s="31"/>
      <c r="EY440" s="31"/>
      <c r="EZ440" s="31"/>
      <c r="FA440" s="31"/>
      <c r="FB440" s="31"/>
      <c r="FC440" s="31"/>
      <c r="FD440" s="31"/>
      <c r="FE440" s="31"/>
      <c r="FF440" s="31"/>
      <c r="FG440" s="31"/>
      <c r="FH440" s="31"/>
      <c r="FI440" s="31"/>
      <c r="FJ440" s="31"/>
      <c r="FK440" s="31"/>
      <c r="FL440" s="31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  <c r="IU440" s="31"/>
      <c r="IV440" s="31"/>
    </row>
    <row r="441" spans="1:256" s="28" customFormat="1" x14ac:dyDescent="0.25">
      <c r="A441" s="26"/>
      <c r="B441" s="26"/>
      <c r="C441" s="5"/>
      <c r="D441" s="4"/>
      <c r="E441" s="4"/>
      <c r="F441" s="27"/>
      <c r="ET441" s="31"/>
      <c r="EU441" s="31"/>
      <c r="EV441" s="31"/>
      <c r="EW441" s="31"/>
      <c r="EX441" s="31"/>
      <c r="EY441" s="31"/>
      <c r="EZ441" s="31"/>
      <c r="FA441" s="31"/>
      <c r="FB441" s="31"/>
      <c r="FC441" s="31"/>
      <c r="FD441" s="31"/>
      <c r="FE441" s="31"/>
      <c r="FF441" s="31"/>
      <c r="FG441" s="31"/>
      <c r="FH441" s="31"/>
      <c r="FI441" s="31"/>
      <c r="FJ441" s="31"/>
      <c r="FK441" s="31"/>
      <c r="FL441" s="31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  <c r="IU441" s="31"/>
      <c r="IV441" s="31"/>
    </row>
    <row r="442" spans="1:256" s="28" customFormat="1" x14ac:dyDescent="0.25">
      <c r="A442" s="26"/>
      <c r="B442" s="26"/>
      <c r="C442" s="5"/>
      <c r="D442" s="4"/>
      <c r="E442" s="4"/>
      <c r="F442" s="27"/>
      <c r="ET442" s="31"/>
      <c r="EU442" s="31"/>
      <c r="EV442" s="31"/>
      <c r="EW442" s="31"/>
      <c r="EX442" s="31"/>
      <c r="EY442" s="31"/>
      <c r="EZ442" s="31"/>
      <c r="FA442" s="31"/>
      <c r="FB442" s="31"/>
      <c r="FC442" s="31"/>
      <c r="FD442" s="31"/>
      <c r="FE442" s="31"/>
      <c r="FF442" s="31"/>
      <c r="FG442" s="31"/>
      <c r="FH442" s="31"/>
      <c r="FI442" s="31"/>
      <c r="FJ442" s="31"/>
      <c r="FK442" s="31"/>
      <c r="FL442" s="31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  <c r="IU442" s="31"/>
      <c r="IV442" s="31"/>
    </row>
    <row r="443" spans="1:256" s="28" customFormat="1" x14ac:dyDescent="0.25">
      <c r="A443" s="26"/>
      <c r="B443" s="26"/>
      <c r="C443" s="5"/>
      <c r="D443" s="4"/>
      <c r="E443" s="4"/>
      <c r="F443" s="27"/>
      <c r="ET443" s="31"/>
      <c r="EU443" s="31"/>
      <c r="EV443" s="31"/>
      <c r="EW443" s="31"/>
      <c r="EX443" s="31"/>
      <c r="EY443" s="31"/>
      <c r="EZ443" s="31"/>
      <c r="FA443" s="31"/>
      <c r="FB443" s="31"/>
      <c r="FC443" s="31"/>
      <c r="FD443" s="31"/>
      <c r="FE443" s="31"/>
      <c r="FF443" s="31"/>
      <c r="FG443" s="31"/>
      <c r="FH443" s="31"/>
      <c r="FI443" s="31"/>
      <c r="FJ443" s="31"/>
      <c r="FK443" s="31"/>
      <c r="FL443" s="31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  <c r="IU443" s="31"/>
      <c r="IV443" s="31"/>
    </row>
    <row r="444" spans="1:256" s="28" customFormat="1" x14ac:dyDescent="0.25">
      <c r="A444" s="26"/>
      <c r="B444" s="26"/>
      <c r="C444" s="5"/>
      <c r="D444" s="4"/>
      <c r="E444" s="4"/>
      <c r="F444" s="27"/>
      <c r="ET444" s="31"/>
      <c r="EU444" s="31"/>
      <c r="EV444" s="31"/>
      <c r="EW444" s="31"/>
      <c r="EX444" s="31"/>
      <c r="EY444" s="31"/>
      <c r="EZ444" s="31"/>
      <c r="FA444" s="31"/>
      <c r="FB444" s="31"/>
      <c r="FC444" s="31"/>
      <c r="FD444" s="31"/>
      <c r="FE444" s="31"/>
      <c r="FF444" s="31"/>
      <c r="FG444" s="31"/>
      <c r="FH444" s="31"/>
      <c r="FI444" s="31"/>
      <c r="FJ444" s="31"/>
      <c r="FK444" s="31"/>
      <c r="FL444" s="31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  <c r="IU444" s="31"/>
      <c r="IV444" s="31"/>
    </row>
    <row r="445" spans="1:256" s="28" customFormat="1" x14ac:dyDescent="0.25">
      <c r="A445" s="26"/>
      <c r="B445" s="26"/>
      <c r="C445" s="5"/>
      <c r="D445" s="4"/>
      <c r="E445" s="4"/>
      <c r="F445" s="27"/>
      <c r="ET445" s="31"/>
      <c r="EU445" s="31"/>
      <c r="EV445" s="31"/>
      <c r="EW445" s="31"/>
      <c r="EX445" s="31"/>
      <c r="EY445" s="31"/>
      <c r="EZ445" s="31"/>
      <c r="FA445" s="31"/>
      <c r="FB445" s="31"/>
      <c r="FC445" s="31"/>
      <c r="FD445" s="31"/>
      <c r="FE445" s="31"/>
      <c r="FF445" s="31"/>
      <c r="FG445" s="31"/>
      <c r="FH445" s="31"/>
      <c r="FI445" s="31"/>
      <c r="FJ445" s="31"/>
      <c r="FK445" s="31"/>
      <c r="FL445" s="31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  <c r="IU445" s="31"/>
      <c r="IV445" s="31"/>
    </row>
    <row r="446" spans="1:256" s="28" customFormat="1" x14ac:dyDescent="0.25">
      <c r="A446" s="26"/>
      <c r="B446" s="26"/>
      <c r="C446" s="5"/>
      <c r="D446" s="4"/>
      <c r="E446" s="4"/>
      <c r="F446" s="27"/>
      <c r="ET446" s="31"/>
      <c r="EU446" s="31"/>
      <c r="EV446" s="31"/>
      <c r="EW446" s="31"/>
      <c r="EX446" s="31"/>
      <c r="EY446" s="31"/>
      <c r="EZ446" s="31"/>
      <c r="FA446" s="31"/>
      <c r="FB446" s="31"/>
      <c r="FC446" s="31"/>
      <c r="FD446" s="31"/>
      <c r="FE446" s="31"/>
      <c r="FF446" s="31"/>
      <c r="FG446" s="31"/>
      <c r="FH446" s="31"/>
      <c r="FI446" s="31"/>
      <c r="FJ446" s="31"/>
      <c r="FK446" s="31"/>
      <c r="FL446" s="31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  <c r="IU446" s="31"/>
      <c r="IV446" s="31"/>
    </row>
    <row r="447" spans="1:256" s="28" customFormat="1" x14ac:dyDescent="0.25">
      <c r="A447" s="26"/>
      <c r="B447" s="26"/>
      <c r="C447" s="5"/>
      <c r="D447" s="4"/>
      <c r="E447" s="4"/>
      <c r="F447" s="27"/>
      <c r="ET447" s="31"/>
      <c r="EU447" s="31"/>
      <c r="EV447" s="31"/>
      <c r="EW447" s="31"/>
      <c r="EX447" s="31"/>
      <c r="EY447" s="31"/>
      <c r="EZ447" s="31"/>
      <c r="FA447" s="31"/>
      <c r="FB447" s="31"/>
      <c r="FC447" s="31"/>
      <c r="FD447" s="31"/>
      <c r="FE447" s="31"/>
      <c r="FF447" s="31"/>
      <c r="FG447" s="31"/>
      <c r="FH447" s="31"/>
      <c r="FI447" s="31"/>
      <c r="FJ447" s="31"/>
      <c r="FK447" s="31"/>
      <c r="FL447" s="31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  <c r="IU447" s="31"/>
      <c r="IV447" s="31"/>
    </row>
    <row r="448" spans="1:256" s="28" customFormat="1" x14ac:dyDescent="0.25">
      <c r="A448" s="26"/>
      <c r="B448" s="26"/>
      <c r="C448" s="5"/>
      <c r="D448" s="4"/>
      <c r="E448" s="4"/>
      <c r="F448" s="27"/>
      <c r="ET448" s="31"/>
      <c r="EU448" s="31"/>
      <c r="EV448" s="31"/>
      <c r="EW448" s="31"/>
      <c r="EX448" s="31"/>
      <c r="EY448" s="31"/>
      <c r="EZ448" s="31"/>
      <c r="FA448" s="31"/>
      <c r="FB448" s="31"/>
      <c r="FC448" s="31"/>
      <c r="FD448" s="31"/>
      <c r="FE448" s="31"/>
      <c r="FF448" s="31"/>
      <c r="FG448" s="31"/>
      <c r="FH448" s="31"/>
      <c r="FI448" s="31"/>
      <c r="FJ448" s="31"/>
      <c r="FK448" s="31"/>
      <c r="FL448" s="31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  <c r="IU448" s="31"/>
      <c r="IV448" s="31"/>
    </row>
    <row r="449" spans="1:256" s="28" customFormat="1" x14ac:dyDescent="0.25">
      <c r="A449" s="26"/>
      <c r="B449" s="26"/>
      <c r="C449" s="5"/>
      <c r="D449" s="4"/>
      <c r="E449" s="4"/>
      <c r="F449" s="27"/>
      <c r="ET449" s="31"/>
      <c r="EU449" s="31"/>
      <c r="EV449" s="31"/>
      <c r="EW449" s="31"/>
      <c r="EX449" s="31"/>
      <c r="EY449" s="31"/>
      <c r="EZ449" s="31"/>
      <c r="FA449" s="31"/>
      <c r="FB449" s="31"/>
      <c r="FC449" s="31"/>
      <c r="FD449" s="31"/>
      <c r="FE449" s="31"/>
      <c r="FF449" s="31"/>
      <c r="FG449" s="31"/>
      <c r="FH449" s="31"/>
      <c r="FI449" s="31"/>
      <c r="FJ449" s="31"/>
      <c r="FK449" s="31"/>
      <c r="FL449" s="31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  <c r="IU449" s="31"/>
      <c r="IV449" s="31"/>
    </row>
    <row r="450" spans="1:256" s="28" customFormat="1" x14ac:dyDescent="0.25">
      <c r="A450" s="26"/>
      <c r="B450" s="26"/>
      <c r="C450" s="5"/>
      <c r="D450" s="4"/>
      <c r="E450" s="4"/>
      <c r="F450" s="27"/>
      <c r="ET450" s="31"/>
      <c r="EU450" s="31"/>
      <c r="EV450" s="31"/>
      <c r="EW450" s="31"/>
      <c r="EX450" s="31"/>
      <c r="EY450" s="31"/>
      <c r="EZ450" s="31"/>
      <c r="FA450" s="31"/>
      <c r="FB450" s="31"/>
      <c r="FC450" s="31"/>
      <c r="FD450" s="31"/>
      <c r="FE450" s="31"/>
      <c r="FF450" s="31"/>
      <c r="FG450" s="31"/>
      <c r="FH450" s="31"/>
      <c r="FI450" s="31"/>
      <c r="FJ450" s="31"/>
      <c r="FK450" s="31"/>
      <c r="FL450" s="31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  <c r="IU450" s="31"/>
      <c r="IV450" s="31"/>
    </row>
    <row r="451" spans="1:256" s="28" customFormat="1" x14ac:dyDescent="0.25">
      <c r="A451" s="26"/>
      <c r="B451" s="26"/>
      <c r="C451" s="5"/>
      <c r="D451" s="4"/>
      <c r="E451" s="4"/>
      <c r="F451" s="27"/>
      <c r="ET451" s="31"/>
      <c r="EU451" s="31"/>
      <c r="EV451" s="31"/>
      <c r="EW451" s="31"/>
      <c r="EX451" s="31"/>
      <c r="EY451" s="31"/>
      <c r="EZ451" s="31"/>
      <c r="FA451" s="31"/>
      <c r="FB451" s="31"/>
      <c r="FC451" s="31"/>
      <c r="FD451" s="31"/>
      <c r="FE451" s="31"/>
      <c r="FF451" s="31"/>
      <c r="FG451" s="31"/>
      <c r="FH451" s="31"/>
      <c r="FI451" s="31"/>
      <c r="FJ451" s="31"/>
      <c r="FK451" s="31"/>
      <c r="FL451" s="31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  <c r="IU451" s="31"/>
      <c r="IV451" s="31"/>
    </row>
    <row r="452" spans="1:256" s="28" customFormat="1" x14ac:dyDescent="0.25">
      <c r="A452" s="26"/>
      <c r="B452" s="26"/>
      <c r="C452" s="5"/>
      <c r="D452" s="4"/>
      <c r="E452" s="4"/>
      <c r="F452" s="27"/>
      <c r="ET452" s="31"/>
      <c r="EU452" s="31"/>
      <c r="EV452" s="31"/>
      <c r="EW452" s="31"/>
      <c r="EX452" s="31"/>
      <c r="EY452" s="31"/>
      <c r="EZ452" s="31"/>
      <c r="FA452" s="31"/>
      <c r="FB452" s="31"/>
      <c r="FC452" s="31"/>
      <c r="FD452" s="31"/>
      <c r="FE452" s="31"/>
      <c r="FF452" s="31"/>
      <c r="FG452" s="31"/>
      <c r="FH452" s="31"/>
      <c r="FI452" s="31"/>
      <c r="FJ452" s="31"/>
      <c r="FK452" s="31"/>
      <c r="FL452" s="31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  <c r="IU452" s="31"/>
      <c r="IV452" s="31"/>
    </row>
    <row r="453" spans="1:256" s="28" customFormat="1" x14ac:dyDescent="0.25">
      <c r="A453" s="26"/>
      <c r="B453" s="26"/>
      <c r="C453" s="5"/>
      <c r="D453" s="4"/>
      <c r="E453" s="4"/>
      <c r="F453" s="27"/>
      <c r="ET453" s="31"/>
      <c r="EU453" s="31"/>
      <c r="EV453" s="31"/>
      <c r="EW453" s="31"/>
      <c r="EX453" s="31"/>
      <c r="EY453" s="31"/>
      <c r="EZ453" s="31"/>
      <c r="FA453" s="31"/>
      <c r="FB453" s="31"/>
      <c r="FC453" s="31"/>
      <c r="FD453" s="31"/>
      <c r="FE453" s="31"/>
      <c r="FF453" s="31"/>
      <c r="FG453" s="31"/>
      <c r="FH453" s="31"/>
      <c r="FI453" s="31"/>
      <c r="FJ453" s="31"/>
      <c r="FK453" s="31"/>
      <c r="FL453" s="31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  <c r="IU453" s="31"/>
      <c r="IV453" s="31"/>
    </row>
    <row r="454" spans="1:256" s="28" customFormat="1" x14ac:dyDescent="0.25">
      <c r="A454" s="26"/>
      <c r="B454" s="26"/>
      <c r="C454" s="5"/>
      <c r="D454" s="4"/>
      <c r="E454" s="4"/>
      <c r="F454" s="27"/>
      <c r="ET454" s="31"/>
      <c r="EU454" s="31"/>
      <c r="EV454" s="31"/>
      <c r="EW454" s="31"/>
      <c r="EX454" s="31"/>
      <c r="EY454" s="31"/>
      <c r="EZ454" s="31"/>
      <c r="FA454" s="31"/>
      <c r="FB454" s="31"/>
      <c r="FC454" s="31"/>
      <c r="FD454" s="31"/>
      <c r="FE454" s="31"/>
      <c r="FF454" s="31"/>
      <c r="FG454" s="31"/>
      <c r="FH454" s="31"/>
      <c r="FI454" s="31"/>
      <c r="FJ454" s="31"/>
      <c r="FK454" s="31"/>
      <c r="FL454" s="31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  <c r="IU454" s="31"/>
      <c r="IV454" s="31"/>
    </row>
    <row r="455" spans="1:256" s="28" customFormat="1" x14ac:dyDescent="0.25">
      <c r="A455" s="26"/>
      <c r="B455" s="26"/>
      <c r="C455" s="5"/>
      <c r="D455" s="4"/>
      <c r="E455" s="4"/>
      <c r="F455" s="27"/>
      <c r="ET455" s="31"/>
      <c r="EU455" s="31"/>
      <c r="EV455" s="31"/>
      <c r="EW455" s="31"/>
      <c r="EX455" s="31"/>
      <c r="EY455" s="31"/>
      <c r="EZ455" s="31"/>
      <c r="FA455" s="31"/>
      <c r="FB455" s="31"/>
      <c r="FC455" s="31"/>
      <c r="FD455" s="31"/>
      <c r="FE455" s="31"/>
      <c r="FF455" s="31"/>
      <c r="FG455" s="31"/>
      <c r="FH455" s="31"/>
      <c r="FI455" s="31"/>
      <c r="FJ455" s="31"/>
      <c r="FK455" s="31"/>
      <c r="FL455" s="31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  <c r="IU455" s="31"/>
      <c r="IV455" s="31"/>
    </row>
    <row r="456" spans="1:256" s="28" customFormat="1" x14ac:dyDescent="0.25">
      <c r="A456" s="26"/>
      <c r="B456" s="26"/>
      <c r="C456" s="5"/>
      <c r="D456" s="4"/>
      <c r="E456" s="4"/>
      <c r="F456" s="27"/>
      <c r="ET456" s="31"/>
      <c r="EU456" s="31"/>
      <c r="EV456" s="31"/>
      <c r="EW456" s="31"/>
      <c r="EX456" s="31"/>
      <c r="EY456" s="31"/>
      <c r="EZ456" s="31"/>
      <c r="FA456" s="31"/>
      <c r="FB456" s="31"/>
      <c r="FC456" s="31"/>
      <c r="FD456" s="31"/>
      <c r="FE456" s="31"/>
      <c r="FF456" s="31"/>
      <c r="FG456" s="31"/>
      <c r="FH456" s="31"/>
      <c r="FI456" s="31"/>
      <c r="FJ456" s="31"/>
      <c r="FK456" s="31"/>
      <c r="FL456" s="31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  <c r="IU456" s="31"/>
      <c r="IV456" s="31"/>
    </row>
    <row r="457" spans="1:256" s="28" customFormat="1" x14ac:dyDescent="0.25">
      <c r="A457" s="26"/>
      <c r="B457" s="26"/>
      <c r="C457" s="5"/>
      <c r="D457" s="4"/>
      <c r="E457" s="4"/>
      <c r="F457" s="27"/>
      <c r="ET457" s="31"/>
      <c r="EU457" s="31"/>
      <c r="EV457" s="31"/>
      <c r="EW457" s="31"/>
      <c r="EX457" s="31"/>
      <c r="EY457" s="31"/>
      <c r="EZ457" s="31"/>
      <c r="FA457" s="31"/>
      <c r="FB457" s="31"/>
      <c r="FC457" s="31"/>
      <c r="FD457" s="31"/>
      <c r="FE457" s="31"/>
      <c r="FF457" s="31"/>
      <c r="FG457" s="31"/>
      <c r="FH457" s="31"/>
      <c r="FI457" s="31"/>
      <c r="FJ457" s="31"/>
      <c r="FK457" s="31"/>
      <c r="FL457" s="31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  <c r="IU457" s="31"/>
      <c r="IV457" s="31"/>
    </row>
    <row r="458" spans="1:256" s="28" customFormat="1" x14ac:dyDescent="0.25">
      <c r="A458" s="26"/>
      <c r="B458" s="26"/>
      <c r="C458" s="5"/>
      <c r="D458" s="4"/>
      <c r="E458" s="4"/>
      <c r="F458" s="27"/>
      <c r="ET458" s="31"/>
      <c r="EU458" s="31"/>
      <c r="EV458" s="31"/>
      <c r="EW458" s="31"/>
      <c r="EX458" s="31"/>
      <c r="EY458" s="31"/>
      <c r="EZ458" s="31"/>
      <c r="FA458" s="31"/>
      <c r="FB458" s="31"/>
      <c r="FC458" s="31"/>
      <c r="FD458" s="31"/>
      <c r="FE458" s="31"/>
      <c r="FF458" s="31"/>
      <c r="FG458" s="31"/>
      <c r="FH458" s="31"/>
      <c r="FI458" s="31"/>
      <c r="FJ458" s="31"/>
      <c r="FK458" s="31"/>
      <c r="FL458" s="31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  <c r="IU458" s="31"/>
      <c r="IV458" s="31"/>
    </row>
    <row r="459" spans="1:256" s="28" customFormat="1" x14ac:dyDescent="0.25">
      <c r="A459" s="26"/>
      <c r="B459" s="26"/>
      <c r="C459" s="5"/>
      <c r="D459" s="4"/>
      <c r="E459" s="4"/>
      <c r="F459" s="27"/>
      <c r="ET459" s="31"/>
      <c r="EU459" s="31"/>
      <c r="EV459" s="31"/>
      <c r="EW459" s="31"/>
      <c r="EX459" s="31"/>
      <c r="EY459" s="31"/>
      <c r="EZ459" s="31"/>
      <c r="FA459" s="31"/>
      <c r="FB459" s="31"/>
      <c r="FC459" s="31"/>
      <c r="FD459" s="31"/>
      <c r="FE459" s="31"/>
      <c r="FF459" s="31"/>
      <c r="FG459" s="31"/>
      <c r="FH459" s="31"/>
      <c r="FI459" s="31"/>
      <c r="FJ459" s="31"/>
      <c r="FK459" s="31"/>
      <c r="FL459" s="31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  <c r="IU459" s="31"/>
      <c r="IV459" s="31"/>
    </row>
    <row r="460" spans="1:256" s="28" customFormat="1" x14ac:dyDescent="0.25">
      <c r="A460" s="26"/>
      <c r="B460" s="26"/>
      <c r="C460" s="5"/>
      <c r="D460" s="4"/>
      <c r="E460" s="4"/>
      <c r="F460" s="27"/>
      <c r="ET460" s="31"/>
      <c r="EU460" s="31"/>
      <c r="EV460" s="31"/>
      <c r="EW460" s="31"/>
      <c r="EX460" s="31"/>
      <c r="EY460" s="31"/>
      <c r="EZ460" s="31"/>
      <c r="FA460" s="31"/>
      <c r="FB460" s="31"/>
      <c r="FC460" s="31"/>
      <c r="FD460" s="31"/>
      <c r="FE460" s="31"/>
      <c r="FF460" s="31"/>
      <c r="FG460" s="31"/>
      <c r="FH460" s="31"/>
      <c r="FI460" s="31"/>
      <c r="FJ460" s="31"/>
      <c r="FK460" s="31"/>
      <c r="FL460" s="31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  <c r="IU460" s="31"/>
      <c r="IV460" s="31"/>
    </row>
    <row r="461" spans="1:256" s="28" customFormat="1" x14ac:dyDescent="0.25">
      <c r="A461" s="26"/>
      <c r="B461" s="26"/>
      <c r="C461" s="5"/>
      <c r="D461" s="4"/>
      <c r="E461" s="4"/>
      <c r="F461" s="27"/>
      <c r="ET461" s="31"/>
      <c r="EU461" s="31"/>
      <c r="EV461" s="31"/>
      <c r="EW461" s="31"/>
      <c r="EX461" s="31"/>
      <c r="EY461" s="31"/>
      <c r="EZ461" s="31"/>
      <c r="FA461" s="31"/>
      <c r="FB461" s="31"/>
      <c r="FC461" s="31"/>
      <c r="FD461" s="31"/>
      <c r="FE461" s="31"/>
      <c r="FF461" s="31"/>
      <c r="FG461" s="31"/>
      <c r="FH461" s="31"/>
      <c r="FI461" s="31"/>
      <c r="FJ461" s="31"/>
      <c r="FK461" s="31"/>
      <c r="FL461" s="31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  <c r="IU461" s="31"/>
      <c r="IV461" s="31"/>
    </row>
    <row r="462" spans="1:256" s="28" customFormat="1" x14ac:dyDescent="0.25">
      <c r="A462" s="26"/>
      <c r="B462" s="26"/>
      <c r="C462" s="5"/>
      <c r="D462" s="4"/>
      <c r="E462" s="4"/>
      <c r="F462" s="27"/>
      <c r="ET462" s="31"/>
      <c r="EU462" s="31"/>
      <c r="EV462" s="31"/>
      <c r="EW462" s="31"/>
      <c r="EX462" s="31"/>
      <c r="EY462" s="31"/>
      <c r="EZ462" s="31"/>
      <c r="FA462" s="31"/>
      <c r="FB462" s="31"/>
      <c r="FC462" s="31"/>
      <c r="FD462" s="31"/>
      <c r="FE462" s="31"/>
      <c r="FF462" s="31"/>
      <c r="FG462" s="31"/>
      <c r="FH462" s="31"/>
      <c r="FI462" s="31"/>
      <c r="FJ462" s="31"/>
      <c r="FK462" s="31"/>
      <c r="FL462" s="31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  <c r="IU462" s="31"/>
      <c r="IV462" s="31"/>
    </row>
    <row r="463" spans="1:256" s="28" customFormat="1" x14ac:dyDescent="0.25">
      <c r="A463" s="26"/>
      <c r="B463" s="26"/>
      <c r="C463" s="5"/>
      <c r="D463" s="4"/>
      <c r="E463" s="4"/>
      <c r="F463" s="27"/>
      <c r="ET463" s="31"/>
      <c r="EU463" s="31"/>
      <c r="EV463" s="31"/>
      <c r="EW463" s="31"/>
      <c r="EX463" s="31"/>
      <c r="EY463" s="31"/>
      <c r="EZ463" s="31"/>
      <c r="FA463" s="31"/>
      <c r="FB463" s="31"/>
      <c r="FC463" s="31"/>
      <c r="FD463" s="31"/>
      <c r="FE463" s="31"/>
      <c r="FF463" s="31"/>
      <c r="FG463" s="31"/>
      <c r="FH463" s="31"/>
      <c r="FI463" s="31"/>
      <c r="FJ463" s="31"/>
      <c r="FK463" s="31"/>
      <c r="FL463" s="31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  <c r="IU463" s="31"/>
      <c r="IV463" s="31"/>
    </row>
    <row r="464" spans="1:256" s="28" customFormat="1" x14ac:dyDescent="0.25">
      <c r="A464" s="26"/>
      <c r="B464" s="26"/>
      <c r="C464" s="5"/>
      <c r="D464" s="4"/>
      <c r="E464" s="4"/>
      <c r="F464" s="27"/>
      <c r="ET464" s="31"/>
      <c r="EU464" s="31"/>
      <c r="EV464" s="31"/>
      <c r="EW464" s="31"/>
      <c r="EX464" s="31"/>
      <c r="EY464" s="31"/>
      <c r="EZ464" s="31"/>
      <c r="FA464" s="31"/>
      <c r="FB464" s="31"/>
      <c r="FC464" s="31"/>
      <c r="FD464" s="31"/>
      <c r="FE464" s="31"/>
      <c r="FF464" s="31"/>
      <c r="FG464" s="31"/>
      <c r="FH464" s="31"/>
      <c r="FI464" s="31"/>
      <c r="FJ464" s="31"/>
      <c r="FK464" s="31"/>
      <c r="FL464" s="31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  <c r="IU464" s="31"/>
      <c r="IV464" s="31"/>
    </row>
    <row r="465" spans="1:256" s="28" customFormat="1" x14ac:dyDescent="0.25">
      <c r="A465" s="26"/>
      <c r="B465" s="26"/>
      <c r="C465" s="5"/>
      <c r="D465" s="4"/>
      <c r="E465" s="4"/>
      <c r="F465" s="27"/>
      <c r="ET465" s="31"/>
      <c r="EU465" s="31"/>
      <c r="EV465" s="31"/>
      <c r="EW465" s="31"/>
      <c r="EX465" s="31"/>
      <c r="EY465" s="31"/>
      <c r="EZ465" s="31"/>
      <c r="FA465" s="31"/>
      <c r="FB465" s="31"/>
      <c r="FC465" s="31"/>
      <c r="FD465" s="31"/>
      <c r="FE465" s="31"/>
      <c r="FF465" s="31"/>
      <c r="FG465" s="31"/>
      <c r="FH465" s="31"/>
      <c r="FI465" s="31"/>
      <c r="FJ465" s="31"/>
      <c r="FK465" s="31"/>
      <c r="FL465" s="31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  <c r="IU465" s="31"/>
      <c r="IV465" s="31"/>
    </row>
    <row r="466" spans="1:256" s="28" customFormat="1" x14ac:dyDescent="0.25">
      <c r="A466" s="26"/>
      <c r="B466" s="26"/>
      <c r="C466" s="5"/>
      <c r="D466" s="4"/>
      <c r="E466" s="4"/>
      <c r="F466" s="27"/>
      <c r="ET466" s="31"/>
      <c r="EU466" s="31"/>
      <c r="EV466" s="31"/>
      <c r="EW466" s="31"/>
      <c r="EX466" s="31"/>
      <c r="EY466" s="31"/>
      <c r="EZ466" s="31"/>
      <c r="FA466" s="31"/>
      <c r="FB466" s="31"/>
      <c r="FC466" s="31"/>
      <c r="FD466" s="31"/>
      <c r="FE466" s="31"/>
      <c r="FF466" s="31"/>
      <c r="FG466" s="31"/>
      <c r="FH466" s="31"/>
      <c r="FI466" s="31"/>
      <c r="FJ466" s="31"/>
      <c r="FK466" s="31"/>
      <c r="FL466" s="31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  <c r="IU466" s="31"/>
      <c r="IV466" s="31"/>
    </row>
    <row r="467" spans="1:256" s="28" customFormat="1" x14ac:dyDescent="0.25">
      <c r="A467" s="26"/>
      <c r="B467" s="26"/>
      <c r="C467" s="5"/>
      <c r="D467" s="4"/>
      <c r="E467" s="4"/>
      <c r="F467" s="27"/>
      <c r="ET467" s="31"/>
      <c r="EU467" s="31"/>
      <c r="EV467" s="31"/>
      <c r="EW467" s="31"/>
      <c r="EX467" s="31"/>
      <c r="EY467" s="31"/>
      <c r="EZ467" s="31"/>
      <c r="FA467" s="31"/>
      <c r="FB467" s="31"/>
      <c r="FC467" s="31"/>
      <c r="FD467" s="31"/>
      <c r="FE467" s="31"/>
      <c r="FF467" s="31"/>
      <c r="FG467" s="31"/>
      <c r="FH467" s="31"/>
      <c r="FI467" s="31"/>
      <c r="FJ467" s="31"/>
      <c r="FK467" s="31"/>
      <c r="FL467" s="31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  <c r="IU467" s="31"/>
      <c r="IV467" s="31"/>
    </row>
    <row r="468" spans="1:256" s="28" customFormat="1" x14ac:dyDescent="0.25">
      <c r="A468" s="26"/>
      <c r="B468" s="26"/>
      <c r="C468" s="5"/>
      <c r="D468" s="4"/>
      <c r="E468" s="4"/>
      <c r="F468" s="27"/>
      <c r="ET468" s="31"/>
      <c r="EU468" s="31"/>
      <c r="EV468" s="31"/>
      <c r="EW468" s="31"/>
      <c r="EX468" s="31"/>
      <c r="EY468" s="31"/>
      <c r="EZ468" s="31"/>
      <c r="FA468" s="31"/>
      <c r="FB468" s="31"/>
      <c r="FC468" s="31"/>
      <c r="FD468" s="31"/>
      <c r="FE468" s="31"/>
      <c r="FF468" s="31"/>
      <c r="FG468" s="31"/>
      <c r="FH468" s="31"/>
      <c r="FI468" s="31"/>
      <c r="FJ468" s="31"/>
      <c r="FK468" s="31"/>
      <c r="FL468" s="31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  <c r="IU468" s="31"/>
      <c r="IV468" s="31"/>
    </row>
    <row r="469" spans="1:256" s="28" customFormat="1" x14ac:dyDescent="0.25">
      <c r="A469" s="26"/>
      <c r="B469" s="26"/>
      <c r="C469" s="5"/>
      <c r="D469" s="4"/>
      <c r="E469" s="4"/>
      <c r="F469" s="27"/>
      <c r="ET469" s="31"/>
      <c r="EU469" s="31"/>
      <c r="EV469" s="31"/>
      <c r="EW469" s="31"/>
      <c r="EX469" s="31"/>
      <c r="EY469" s="31"/>
      <c r="EZ469" s="31"/>
      <c r="FA469" s="31"/>
      <c r="FB469" s="31"/>
      <c r="FC469" s="31"/>
      <c r="FD469" s="31"/>
      <c r="FE469" s="31"/>
      <c r="FF469" s="31"/>
      <c r="FG469" s="31"/>
      <c r="FH469" s="31"/>
      <c r="FI469" s="31"/>
      <c r="FJ469" s="31"/>
      <c r="FK469" s="31"/>
      <c r="FL469" s="31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  <c r="IU469" s="31"/>
      <c r="IV469" s="31"/>
    </row>
    <row r="470" spans="1:256" s="28" customFormat="1" x14ac:dyDescent="0.25">
      <c r="A470" s="26"/>
      <c r="B470" s="26"/>
      <c r="C470" s="5"/>
      <c r="D470" s="4"/>
      <c r="E470" s="4"/>
      <c r="F470" s="27"/>
      <c r="ET470" s="31"/>
      <c r="EU470" s="31"/>
      <c r="EV470" s="31"/>
      <c r="EW470" s="31"/>
      <c r="EX470" s="31"/>
      <c r="EY470" s="31"/>
      <c r="EZ470" s="31"/>
      <c r="FA470" s="31"/>
      <c r="FB470" s="31"/>
      <c r="FC470" s="31"/>
      <c r="FD470" s="31"/>
      <c r="FE470" s="31"/>
      <c r="FF470" s="31"/>
      <c r="FG470" s="31"/>
      <c r="FH470" s="31"/>
      <c r="FI470" s="31"/>
      <c r="FJ470" s="31"/>
      <c r="FK470" s="31"/>
      <c r="FL470" s="31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  <c r="IU470" s="31"/>
      <c r="IV470" s="31"/>
    </row>
    <row r="471" spans="1:256" s="28" customFormat="1" x14ac:dyDescent="0.25">
      <c r="A471" s="26"/>
      <c r="B471" s="26"/>
      <c r="C471" s="5"/>
      <c r="D471" s="4"/>
      <c r="E471" s="4"/>
      <c r="F471" s="27"/>
      <c r="ET471" s="31"/>
      <c r="EU471" s="31"/>
      <c r="EV471" s="31"/>
      <c r="EW471" s="31"/>
      <c r="EX471" s="31"/>
      <c r="EY471" s="31"/>
      <c r="EZ471" s="31"/>
      <c r="FA471" s="31"/>
      <c r="FB471" s="31"/>
      <c r="FC471" s="31"/>
      <c r="FD471" s="31"/>
      <c r="FE471" s="31"/>
      <c r="FF471" s="31"/>
      <c r="FG471" s="31"/>
      <c r="FH471" s="31"/>
      <c r="FI471" s="31"/>
      <c r="FJ471" s="31"/>
      <c r="FK471" s="31"/>
      <c r="FL471" s="31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  <c r="IU471" s="31"/>
      <c r="IV471" s="31"/>
    </row>
    <row r="472" spans="1:256" s="28" customFormat="1" x14ac:dyDescent="0.25">
      <c r="A472" s="26"/>
      <c r="B472" s="26"/>
      <c r="C472" s="5"/>
      <c r="D472" s="4"/>
      <c r="E472" s="4"/>
      <c r="F472" s="27"/>
      <c r="ET472" s="31"/>
      <c r="EU472" s="31"/>
      <c r="EV472" s="31"/>
      <c r="EW472" s="31"/>
      <c r="EX472" s="31"/>
      <c r="EY472" s="31"/>
      <c r="EZ472" s="31"/>
      <c r="FA472" s="31"/>
      <c r="FB472" s="31"/>
      <c r="FC472" s="31"/>
      <c r="FD472" s="31"/>
      <c r="FE472" s="31"/>
      <c r="FF472" s="31"/>
      <c r="FG472" s="31"/>
      <c r="FH472" s="31"/>
      <c r="FI472" s="31"/>
      <c r="FJ472" s="31"/>
      <c r="FK472" s="31"/>
      <c r="FL472" s="31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  <c r="IU472" s="31"/>
      <c r="IV472" s="31"/>
    </row>
    <row r="473" spans="1:256" s="28" customFormat="1" x14ac:dyDescent="0.25">
      <c r="A473" s="26"/>
      <c r="B473" s="26"/>
      <c r="C473" s="5"/>
      <c r="D473" s="4"/>
      <c r="E473" s="4"/>
      <c r="F473" s="27"/>
      <c r="ET473" s="31"/>
      <c r="EU473" s="31"/>
      <c r="EV473" s="31"/>
      <c r="EW473" s="31"/>
      <c r="EX473" s="31"/>
      <c r="EY473" s="31"/>
      <c r="EZ473" s="31"/>
      <c r="FA473" s="31"/>
      <c r="FB473" s="31"/>
      <c r="FC473" s="31"/>
      <c r="FD473" s="31"/>
      <c r="FE473" s="31"/>
      <c r="FF473" s="31"/>
      <c r="FG473" s="31"/>
      <c r="FH473" s="31"/>
      <c r="FI473" s="31"/>
      <c r="FJ473" s="31"/>
      <c r="FK473" s="31"/>
      <c r="FL473" s="31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  <c r="IU473" s="31"/>
      <c r="IV473" s="31"/>
    </row>
    <row r="474" spans="1:256" s="28" customFormat="1" x14ac:dyDescent="0.25">
      <c r="A474" s="26"/>
      <c r="B474" s="26"/>
      <c r="C474" s="5"/>
      <c r="D474" s="4"/>
      <c r="E474" s="4"/>
      <c r="F474" s="27"/>
      <c r="ET474" s="31"/>
      <c r="EU474" s="31"/>
      <c r="EV474" s="31"/>
      <c r="EW474" s="31"/>
      <c r="EX474" s="31"/>
      <c r="EY474" s="31"/>
      <c r="EZ474" s="31"/>
      <c r="FA474" s="31"/>
      <c r="FB474" s="31"/>
      <c r="FC474" s="31"/>
      <c r="FD474" s="31"/>
      <c r="FE474" s="31"/>
      <c r="FF474" s="31"/>
      <c r="FG474" s="31"/>
      <c r="FH474" s="31"/>
      <c r="FI474" s="31"/>
      <c r="FJ474" s="31"/>
      <c r="FK474" s="31"/>
      <c r="FL474" s="31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  <c r="IU474" s="31"/>
      <c r="IV474" s="31"/>
    </row>
    <row r="475" spans="1:256" s="28" customFormat="1" x14ac:dyDescent="0.25">
      <c r="A475" s="26"/>
      <c r="B475" s="26"/>
      <c r="C475" s="5"/>
      <c r="D475" s="4"/>
      <c r="E475" s="4"/>
      <c r="F475" s="27"/>
      <c r="ET475" s="31"/>
      <c r="EU475" s="31"/>
      <c r="EV475" s="31"/>
      <c r="EW475" s="31"/>
      <c r="EX475" s="31"/>
      <c r="EY475" s="31"/>
      <c r="EZ475" s="31"/>
      <c r="FA475" s="31"/>
      <c r="FB475" s="31"/>
      <c r="FC475" s="31"/>
      <c r="FD475" s="31"/>
      <c r="FE475" s="31"/>
      <c r="FF475" s="31"/>
      <c r="FG475" s="31"/>
      <c r="FH475" s="31"/>
      <c r="FI475" s="31"/>
      <c r="FJ475" s="31"/>
      <c r="FK475" s="31"/>
      <c r="FL475" s="31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  <c r="IU475" s="31"/>
      <c r="IV475" s="31"/>
    </row>
    <row r="476" spans="1:256" s="28" customFormat="1" x14ac:dyDescent="0.25">
      <c r="A476" s="26"/>
      <c r="B476" s="26"/>
      <c r="C476" s="5"/>
      <c r="D476" s="4"/>
      <c r="E476" s="4"/>
      <c r="F476" s="27"/>
      <c r="ET476" s="31"/>
      <c r="EU476" s="31"/>
      <c r="EV476" s="31"/>
      <c r="EW476" s="31"/>
      <c r="EX476" s="31"/>
      <c r="EY476" s="31"/>
      <c r="EZ476" s="31"/>
      <c r="FA476" s="31"/>
      <c r="FB476" s="31"/>
      <c r="FC476" s="31"/>
      <c r="FD476" s="31"/>
      <c r="FE476" s="31"/>
      <c r="FF476" s="31"/>
      <c r="FG476" s="31"/>
      <c r="FH476" s="31"/>
      <c r="FI476" s="31"/>
      <c r="FJ476" s="31"/>
      <c r="FK476" s="31"/>
      <c r="FL476" s="31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  <c r="IU476" s="31"/>
      <c r="IV476" s="31"/>
    </row>
    <row r="477" spans="1:256" s="28" customFormat="1" x14ac:dyDescent="0.25">
      <c r="A477" s="26"/>
      <c r="B477" s="26"/>
      <c r="C477" s="5"/>
      <c r="D477" s="4"/>
      <c r="E477" s="4"/>
      <c r="F477" s="27"/>
      <c r="ET477" s="31"/>
      <c r="EU477" s="31"/>
      <c r="EV477" s="31"/>
      <c r="EW477" s="31"/>
      <c r="EX477" s="31"/>
      <c r="EY477" s="31"/>
      <c r="EZ477" s="31"/>
      <c r="FA477" s="31"/>
      <c r="FB477" s="31"/>
      <c r="FC477" s="31"/>
      <c r="FD477" s="31"/>
      <c r="FE477" s="31"/>
      <c r="FF477" s="31"/>
      <c r="FG477" s="31"/>
      <c r="FH477" s="31"/>
      <c r="FI477" s="31"/>
      <c r="FJ477" s="31"/>
      <c r="FK477" s="31"/>
      <c r="FL477" s="31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  <c r="IU477" s="31"/>
      <c r="IV477" s="31"/>
    </row>
    <row r="478" spans="1:256" s="28" customFormat="1" x14ac:dyDescent="0.25">
      <c r="A478" s="26"/>
      <c r="B478" s="26"/>
      <c r="C478" s="5"/>
      <c r="D478" s="4"/>
      <c r="E478" s="4"/>
      <c r="F478" s="27"/>
      <c r="ET478" s="31"/>
      <c r="EU478" s="31"/>
      <c r="EV478" s="31"/>
      <c r="EW478" s="31"/>
      <c r="EX478" s="31"/>
      <c r="EY478" s="31"/>
      <c r="EZ478" s="31"/>
      <c r="FA478" s="31"/>
      <c r="FB478" s="31"/>
      <c r="FC478" s="31"/>
      <c r="FD478" s="31"/>
      <c r="FE478" s="31"/>
      <c r="FF478" s="31"/>
      <c r="FG478" s="31"/>
      <c r="FH478" s="31"/>
      <c r="FI478" s="31"/>
      <c r="FJ478" s="31"/>
      <c r="FK478" s="31"/>
      <c r="FL478" s="31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  <c r="IU478" s="31"/>
      <c r="IV478" s="31"/>
    </row>
    <row r="479" spans="1:256" s="28" customFormat="1" x14ac:dyDescent="0.25">
      <c r="A479" s="26"/>
      <c r="B479" s="26"/>
      <c r="C479" s="5"/>
      <c r="D479" s="4"/>
      <c r="E479" s="4"/>
      <c r="F479" s="27"/>
      <c r="ET479" s="31"/>
      <c r="EU479" s="31"/>
      <c r="EV479" s="31"/>
      <c r="EW479" s="31"/>
      <c r="EX479" s="31"/>
      <c r="EY479" s="31"/>
      <c r="EZ479" s="31"/>
      <c r="FA479" s="31"/>
      <c r="FB479" s="31"/>
      <c r="FC479" s="31"/>
      <c r="FD479" s="31"/>
      <c r="FE479" s="31"/>
      <c r="FF479" s="31"/>
      <c r="FG479" s="31"/>
      <c r="FH479" s="31"/>
      <c r="FI479" s="31"/>
      <c r="FJ479" s="31"/>
      <c r="FK479" s="31"/>
      <c r="FL479" s="31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  <c r="IU479" s="31"/>
      <c r="IV479" s="31"/>
    </row>
    <row r="480" spans="1:256" s="28" customFormat="1" x14ac:dyDescent="0.25">
      <c r="A480" s="26"/>
      <c r="B480" s="26"/>
      <c r="C480" s="5"/>
      <c r="D480" s="4"/>
      <c r="E480" s="4"/>
      <c r="F480" s="27"/>
      <c r="ET480" s="31"/>
      <c r="EU480" s="31"/>
      <c r="EV480" s="31"/>
      <c r="EW480" s="31"/>
      <c r="EX480" s="31"/>
      <c r="EY480" s="31"/>
      <c r="EZ480" s="31"/>
      <c r="FA480" s="31"/>
      <c r="FB480" s="31"/>
      <c r="FC480" s="31"/>
      <c r="FD480" s="31"/>
      <c r="FE480" s="31"/>
      <c r="FF480" s="31"/>
      <c r="FG480" s="31"/>
      <c r="FH480" s="31"/>
      <c r="FI480" s="31"/>
      <c r="FJ480" s="31"/>
      <c r="FK480" s="31"/>
      <c r="FL480" s="31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  <c r="IU480" s="31"/>
      <c r="IV480" s="31"/>
    </row>
    <row r="481" spans="1:256" s="28" customFormat="1" x14ac:dyDescent="0.25">
      <c r="A481" s="26"/>
      <c r="B481" s="26"/>
      <c r="C481" s="5"/>
      <c r="D481" s="4"/>
      <c r="E481" s="4"/>
      <c r="F481" s="27"/>
      <c r="ET481" s="31"/>
      <c r="EU481" s="31"/>
      <c r="EV481" s="31"/>
      <c r="EW481" s="31"/>
      <c r="EX481" s="31"/>
      <c r="EY481" s="31"/>
      <c r="EZ481" s="31"/>
      <c r="FA481" s="31"/>
      <c r="FB481" s="31"/>
      <c r="FC481" s="31"/>
      <c r="FD481" s="31"/>
      <c r="FE481" s="31"/>
      <c r="FF481" s="31"/>
      <c r="FG481" s="31"/>
      <c r="FH481" s="31"/>
      <c r="FI481" s="31"/>
      <c r="FJ481" s="31"/>
      <c r="FK481" s="31"/>
      <c r="FL481" s="31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  <c r="IU481" s="31"/>
      <c r="IV481" s="31"/>
    </row>
    <row r="482" spans="1:256" s="28" customFormat="1" x14ac:dyDescent="0.25">
      <c r="A482" s="26"/>
      <c r="B482" s="26"/>
      <c r="C482" s="5"/>
      <c r="D482" s="4"/>
      <c r="E482" s="4"/>
      <c r="F482" s="27"/>
      <c r="ET482" s="31"/>
      <c r="EU482" s="31"/>
      <c r="EV482" s="31"/>
      <c r="EW482" s="31"/>
      <c r="EX482" s="31"/>
      <c r="EY482" s="31"/>
      <c r="EZ482" s="31"/>
      <c r="FA482" s="31"/>
      <c r="FB482" s="31"/>
      <c r="FC482" s="31"/>
      <c r="FD482" s="31"/>
      <c r="FE482" s="31"/>
      <c r="FF482" s="31"/>
      <c r="FG482" s="31"/>
      <c r="FH482" s="31"/>
      <c r="FI482" s="31"/>
      <c r="FJ482" s="31"/>
      <c r="FK482" s="31"/>
      <c r="FL482" s="31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  <c r="IU482" s="31"/>
      <c r="IV482" s="31"/>
    </row>
    <row r="483" spans="1:256" s="28" customFormat="1" x14ac:dyDescent="0.25">
      <c r="A483" s="26"/>
      <c r="B483" s="26"/>
      <c r="C483" s="5"/>
      <c r="D483" s="4"/>
      <c r="E483" s="4"/>
      <c r="F483" s="27"/>
      <c r="ET483" s="31"/>
      <c r="EU483" s="31"/>
      <c r="EV483" s="31"/>
      <c r="EW483" s="31"/>
      <c r="EX483" s="31"/>
      <c r="EY483" s="31"/>
      <c r="EZ483" s="31"/>
      <c r="FA483" s="31"/>
      <c r="FB483" s="31"/>
      <c r="FC483" s="31"/>
      <c r="FD483" s="31"/>
      <c r="FE483" s="31"/>
      <c r="FF483" s="31"/>
      <c r="FG483" s="31"/>
      <c r="FH483" s="31"/>
      <c r="FI483" s="31"/>
      <c r="FJ483" s="31"/>
      <c r="FK483" s="31"/>
      <c r="FL483" s="31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  <c r="IU483" s="31"/>
      <c r="IV483" s="31"/>
    </row>
    <row r="484" spans="1:256" s="28" customFormat="1" x14ac:dyDescent="0.25">
      <c r="A484" s="26"/>
      <c r="B484" s="26"/>
      <c r="C484" s="5"/>
      <c r="D484" s="4"/>
      <c r="E484" s="4"/>
      <c r="F484" s="27"/>
      <c r="ET484" s="31"/>
      <c r="EU484" s="31"/>
      <c r="EV484" s="31"/>
      <c r="EW484" s="31"/>
      <c r="EX484" s="31"/>
      <c r="EY484" s="31"/>
      <c r="EZ484" s="31"/>
      <c r="FA484" s="31"/>
      <c r="FB484" s="31"/>
      <c r="FC484" s="31"/>
      <c r="FD484" s="31"/>
      <c r="FE484" s="31"/>
      <c r="FF484" s="31"/>
      <c r="FG484" s="31"/>
      <c r="FH484" s="31"/>
      <c r="FI484" s="31"/>
      <c r="FJ484" s="31"/>
      <c r="FK484" s="31"/>
      <c r="FL484" s="31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  <c r="IU484" s="31"/>
      <c r="IV484" s="31"/>
    </row>
    <row r="485" spans="1:256" s="28" customFormat="1" x14ac:dyDescent="0.25">
      <c r="A485" s="26"/>
      <c r="B485" s="26"/>
      <c r="C485" s="5"/>
      <c r="D485" s="4"/>
      <c r="E485" s="4"/>
      <c r="F485" s="27"/>
      <c r="ET485" s="31"/>
      <c r="EU485" s="31"/>
      <c r="EV485" s="31"/>
      <c r="EW485" s="31"/>
      <c r="EX485" s="31"/>
      <c r="EY485" s="31"/>
      <c r="EZ485" s="31"/>
      <c r="FA485" s="31"/>
      <c r="FB485" s="31"/>
      <c r="FC485" s="31"/>
      <c r="FD485" s="31"/>
      <c r="FE485" s="31"/>
      <c r="FF485" s="31"/>
      <c r="FG485" s="31"/>
      <c r="FH485" s="31"/>
      <c r="FI485" s="31"/>
      <c r="FJ485" s="31"/>
      <c r="FK485" s="31"/>
      <c r="FL485" s="31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  <c r="IU485" s="31"/>
      <c r="IV485" s="31"/>
    </row>
    <row r="486" spans="1:256" s="28" customFormat="1" x14ac:dyDescent="0.25">
      <c r="A486" s="26"/>
      <c r="B486" s="26"/>
      <c r="C486" s="5"/>
      <c r="D486" s="4"/>
      <c r="E486" s="4"/>
      <c r="F486" s="27"/>
      <c r="ET486" s="31"/>
      <c r="EU486" s="31"/>
      <c r="EV486" s="31"/>
      <c r="EW486" s="31"/>
      <c r="EX486" s="31"/>
      <c r="EY486" s="31"/>
      <c r="EZ486" s="31"/>
      <c r="FA486" s="31"/>
      <c r="FB486" s="31"/>
      <c r="FC486" s="31"/>
      <c r="FD486" s="31"/>
      <c r="FE486" s="31"/>
      <c r="FF486" s="31"/>
      <c r="FG486" s="31"/>
      <c r="FH486" s="31"/>
      <c r="FI486" s="31"/>
      <c r="FJ486" s="31"/>
      <c r="FK486" s="31"/>
      <c r="FL486" s="31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  <c r="IU486" s="31"/>
      <c r="IV486" s="31"/>
    </row>
    <row r="487" spans="1:256" s="28" customFormat="1" x14ac:dyDescent="0.25">
      <c r="A487" s="26"/>
      <c r="B487" s="26"/>
      <c r="C487" s="5"/>
      <c r="D487" s="4"/>
      <c r="E487" s="4"/>
      <c r="F487" s="27"/>
      <c r="ET487" s="31"/>
      <c r="EU487" s="31"/>
      <c r="EV487" s="31"/>
      <c r="EW487" s="31"/>
      <c r="EX487" s="31"/>
      <c r="EY487" s="31"/>
      <c r="EZ487" s="31"/>
      <c r="FA487" s="31"/>
      <c r="FB487" s="31"/>
      <c r="FC487" s="31"/>
      <c r="FD487" s="31"/>
      <c r="FE487" s="31"/>
      <c r="FF487" s="31"/>
      <c r="FG487" s="31"/>
      <c r="FH487" s="31"/>
      <c r="FI487" s="31"/>
      <c r="FJ487" s="31"/>
      <c r="FK487" s="31"/>
      <c r="FL487" s="31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  <c r="IU487" s="31"/>
      <c r="IV487" s="31"/>
    </row>
    <row r="488" spans="1:256" s="28" customFormat="1" x14ac:dyDescent="0.25">
      <c r="A488" s="26"/>
      <c r="B488" s="26"/>
      <c r="C488" s="5"/>
      <c r="D488" s="4"/>
      <c r="E488" s="4"/>
      <c r="F488" s="27"/>
      <c r="ET488" s="31"/>
      <c r="EU488" s="31"/>
      <c r="EV488" s="31"/>
      <c r="EW488" s="31"/>
      <c r="EX488" s="31"/>
      <c r="EY488" s="31"/>
      <c r="EZ488" s="31"/>
      <c r="FA488" s="31"/>
      <c r="FB488" s="31"/>
      <c r="FC488" s="31"/>
      <c r="FD488" s="31"/>
      <c r="FE488" s="31"/>
      <c r="FF488" s="31"/>
      <c r="FG488" s="31"/>
      <c r="FH488" s="31"/>
      <c r="FI488" s="31"/>
      <c r="FJ488" s="31"/>
      <c r="FK488" s="31"/>
      <c r="FL488" s="31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  <c r="IU488" s="31"/>
      <c r="IV488" s="31"/>
    </row>
    <row r="489" spans="1:256" s="28" customFormat="1" x14ac:dyDescent="0.25">
      <c r="A489" s="26"/>
      <c r="B489" s="26"/>
      <c r="C489" s="5"/>
      <c r="D489" s="4"/>
      <c r="E489" s="4"/>
      <c r="F489" s="27"/>
      <c r="ET489" s="31"/>
      <c r="EU489" s="31"/>
      <c r="EV489" s="31"/>
      <c r="EW489" s="31"/>
      <c r="EX489" s="31"/>
      <c r="EY489" s="31"/>
      <c r="EZ489" s="31"/>
      <c r="FA489" s="31"/>
      <c r="FB489" s="31"/>
      <c r="FC489" s="31"/>
      <c r="FD489" s="31"/>
      <c r="FE489" s="31"/>
      <c r="FF489" s="31"/>
      <c r="FG489" s="31"/>
      <c r="FH489" s="31"/>
      <c r="FI489" s="31"/>
      <c r="FJ489" s="31"/>
      <c r="FK489" s="31"/>
      <c r="FL489" s="31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  <c r="IU489" s="31"/>
      <c r="IV489" s="31"/>
    </row>
    <row r="490" spans="1:256" s="28" customFormat="1" x14ac:dyDescent="0.25">
      <c r="A490" s="26"/>
      <c r="B490" s="26"/>
      <c r="C490" s="5"/>
      <c r="D490" s="4"/>
      <c r="E490" s="4"/>
      <c r="F490" s="27"/>
      <c r="ET490" s="31"/>
      <c r="EU490" s="31"/>
      <c r="EV490" s="31"/>
      <c r="EW490" s="31"/>
      <c r="EX490" s="31"/>
      <c r="EY490" s="31"/>
      <c r="EZ490" s="31"/>
      <c r="FA490" s="31"/>
      <c r="FB490" s="31"/>
      <c r="FC490" s="31"/>
      <c r="FD490" s="31"/>
      <c r="FE490" s="31"/>
      <c r="FF490" s="31"/>
      <c r="FG490" s="31"/>
      <c r="FH490" s="31"/>
      <c r="FI490" s="31"/>
      <c r="FJ490" s="31"/>
      <c r="FK490" s="31"/>
      <c r="FL490" s="31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  <c r="IU490" s="31"/>
      <c r="IV490" s="31"/>
    </row>
    <row r="491" spans="1:256" s="28" customFormat="1" x14ac:dyDescent="0.25">
      <c r="A491" s="26"/>
      <c r="B491" s="26"/>
      <c r="C491" s="5"/>
      <c r="D491" s="4"/>
      <c r="E491" s="4"/>
      <c r="F491" s="27"/>
      <c r="ET491" s="31"/>
      <c r="EU491" s="31"/>
      <c r="EV491" s="31"/>
      <c r="EW491" s="31"/>
      <c r="EX491" s="31"/>
      <c r="EY491" s="31"/>
      <c r="EZ491" s="31"/>
      <c r="FA491" s="31"/>
      <c r="FB491" s="31"/>
      <c r="FC491" s="31"/>
      <c r="FD491" s="31"/>
      <c r="FE491" s="31"/>
      <c r="FF491" s="31"/>
      <c r="FG491" s="31"/>
      <c r="FH491" s="31"/>
      <c r="FI491" s="31"/>
      <c r="FJ491" s="31"/>
      <c r="FK491" s="31"/>
      <c r="FL491" s="31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  <c r="IU491" s="31"/>
      <c r="IV491" s="31"/>
    </row>
    <row r="492" spans="1:256" s="28" customFormat="1" x14ac:dyDescent="0.25">
      <c r="A492" s="26"/>
      <c r="B492" s="26"/>
      <c r="C492" s="5"/>
      <c r="D492" s="4"/>
      <c r="E492" s="4"/>
      <c r="F492" s="27"/>
      <c r="ET492" s="31"/>
      <c r="EU492" s="31"/>
      <c r="EV492" s="31"/>
      <c r="EW492" s="31"/>
      <c r="EX492" s="31"/>
      <c r="EY492" s="31"/>
      <c r="EZ492" s="31"/>
      <c r="FA492" s="31"/>
      <c r="FB492" s="31"/>
      <c r="FC492" s="31"/>
      <c r="FD492" s="31"/>
      <c r="FE492" s="31"/>
      <c r="FF492" s="31"/>
      <c r="FG492" s="31"/>
      <c r="FH492" s="31"/>
      <c r="FI492" s="31"/>
      <c r="FJ492" s="31"/>
      <c r="FK492" s="31"/>
      <c r="FL492" s="31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  <c r="IU492" s="31"/>
      <c r="IV492" s="31"/>
    </row>
    <row r="493" spans="1:256" s="28" customFormat="1" x14ac:dyDescent="0.25">
      <c r="A493" s="26"/>
      <c r="B493" s="26"/>
      <c r="C493" s="5"/>
      <c r="D493" s="4"/>
      <c r="E493" s="4"/>
      <c r="F493" s="27"/>
      <c r="ET493" s="31"/>
      <c r="EU493" s="31"/>
      <c r="EV493" s="31"/>
      <c r="EW493" s="31"/>
      <c r="EX493" s="31"/>
      <c r="EY493" s="31"/>
      <c r="EZ493" s="31"/>
      <c r="FA493" s="31"/>
      <c r="FB493" s="31"/>
      <c r="FC493" s="31"/>
      <c r="FD493" s="31"/>
      <c r="FE493" s="31"/>
      <c r="FF493" s="31"/>
      <c r="FG493" s="31"/>
      <c r="FH493" s="31"/>
      <c r="FI493" s="31"/>
      <c r="FJ493" s="31"/>
      <c r="FK493" s="31"/>
      <c r="FL493" s="31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  <c r="IU493" s="31"/>
      <c r="IV493" s="31"/>
    </row>
    <row r="494" spans="1:256" s="28" customFormat="1" x14ac:dyDescent="0.25">
      <c r="A494" s="26"/>
      <c r="B494" s="26"/>
      <c r="C494" s="5"/>
      <c r="D494" s="4"/>
      <c r="E494" s="4"/>
      <c r="F494" s="27"/>
      <c r="ET494" s="31"/>
      <c r="EU494" s="31"/>
      <c r="EV494" s="31"/>
      <c r="EW494" s="31"/>
      <c r="EX494" s="31"/>
      <c r="EY494" s="31"/>
      <c r="EZ494" s="31"/>
      <c r="FA494" s="31"/>
      <c r="FB494" s="31"/>
      <c r="FC494" s="31"/>
      <c r="FD494" s="31"/>
      <c r="FE494" s="31"/>
      <c r="FF494" s="31"/>
      <c r="FG494" s="31"/>
      <c r="FH494" s="31"/>
      <c r="FI494" s="31"/>
      <c r="FJ494" s="31"/>
      <c r="FK494" s="31"/>
      <c r="FL494" s="31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  <c r="IU494" s="31"/>
      <c r="IV494" s="31"/>
    </row>
    <row r="495" spans="1:256" s="28" customFormat="1" x14ac:dyDescent="0.25">
      <c r="A495" s="26"/>
      <c r="B495" s="26"/>
      <c r="C495" s="5"/>
      <c r="D495" s="4"/>
      <c r="E495" s="4"/>
      <c r="F495" s="27"/>
      <c r="ET495" s="31"/>
      <c r="EU495" s="31"/>
      <c r="EV495" s="31"/>
      <c r="EW495" s="31"/>
      <c r="EX495" s="31"/>
      <c r="EY495" s="31"/>
      <c r="EZ495" s="31"/>
      <c r="FA495" s="31"/>
      <c r="FB495" s="31"/>
      <c r="FC495" s="31"/>
      <c r="FD495" s="31"/>
      <c r="FE495" s="31"/>
      <c r="FF495" s="31"/>
      <c r="FG495" s="31"/>
      <c r="FH495" s="31"/>
      <c r="FI495" s="31"/>
      <c r="FJ495" s="31"/>
      <c r="FK495" s="31"/>
      <c r="FL495" s="31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  <c r="IU495" s="31"/>
      <c r="IV495" s="31"/>
    </row>
    <row r="496" spans="1:256" s="28" customFormat="1" x14ac:dyDescent="0.25">
      <c r="A496" s="26"/>
      <c r="B496" s="26"/>
      <c r="C496" s="5"/>
      <c r="D496" s="4"/>
      <c r="E496" s="4"/>
      <c r="F496" s="27"/>
      <c r="ET496" s="31"/>
      <c r="EU496" s="31"/>
      <c r="EV496" s="31"/>
      <c r="EW496" s="31"/>
      <c r="EX496" s="31"/>
      <c r="EY496" s="31"/>
      <c r="EZ496" s="31"/>
      <c r="FA496" s="31"/>
      <c r="FB496" s="31"/>
      <c r="FC496" s="31"/>
      <c r="FD496" s="31"/>
      <c r="FE496" s="31"/>
      <c r="FF496" s="31"/>
      <c r="FG496" s="31"/>
      <c r="FH496" s="31"/>
      <c r="FI496" s="31"/>
      <c r="FJ496" s="31"/>
      <c r="FK496" s="31"/>
      <c r="FL496" s="31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  <c r="IU496" s="31"/>
      <c r="IV496" s="31"/>
    </row>
    <row r="497" spans="1:256" s="28" customFormat="1" x14ac:dyDescent="0.25">
      <c r="A497" s="26"/>
      <c r="B497" s="26"/>
      <c r="C497" s="5"/>
      <c r="D497" s="4"/>
      <c r="E497" s="4"/>
      <c r="F497" s="27"/>
      <c r="ET497" s="31"/>
      <c r="EU497" s="31"/>
      <c r="EV497" s="31"/>
      <c r="EW497" s="31"/>
      <c r="EX497" s="31"/>
      <c r="EY497" s="31"/>
      <c r="EZ497" s="31"/>
      <c r="FA497" s="31"/>
      <c r="FB497" s="31"/>
      <c r="FC497" s="31"/>
      <c r="FD497" s="31"/>
      <c r="FE497" s="31"/>
      <c r="FF497" s="31"/>
      <c r="FG497" s="31"/>
      <c r="FH497" s="31"/>
      <c r="FI497" s="31"/>
      <c r="FJ497" s="31"/>
      <c r="FK497" s="31"/>
      <c r="FL497" s="31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  <c r="IU497" s="31"/>
      <c r="IV497" s="31"/>
    </row>
    <row r="498" spans="1:256" s="28" customFormat="1" x14ac:dyDescent="0.25">
      <c r="A498" s="26"/>
      <c r="B498" s="26"/>
      <c r="C498" s="5"/>
      <c r="D498" s="4"/>
      <c r="E498" s="4"/>
      <c r="F498" s="27"/>
      <c r="ET498" s="31"/>
      <c r="EU498" s="31"/>
      <c r="EV498" s="31"/>
      <c r="EW498" s="31"/>
      <c r="EX498" s="31"/>
      <c r="EY498" s="31"/>
      <c r="EZ498" s="31"/>
      <c r="FA498" s="31"/>
      <c r="FB498" s="31"/>
      <c r="FC498" s="31"/>
      <c r="FD498" s="31"/>
      <c r="FE498" s="31"/>
      <c r="FF498" s="31"/>
      <c r="FG498" s="31"/>
      <c r="FH498" s="31"/>
      <c r="FI498" s="31"/>
      <c r="FJ498" s="31"/>
      <c r="FK498" s="31"/>
      <c r="FL498" s="31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  <c r="IU498" s="31"/>
      <c r="IV498" s="31"/>
    </row>
    <row r="499" spans="1:256" s="28" customFormat="1" x14ac:dyDescent="0.25">
      <c r="A499" s="26"/>
      <c r="B499" s="26"/>
      <c r="C499" s="5"/>
      <c r="D499" s="4"/>
      <c r="E499" s="4"/>
      <c r="F499" s="27"/>
      <c r="ET499" s="31"/>
      <c r="EU499" s="31"/>
      <c r="EV499" s="31"/>
      <c r="EW499" s="31"/>
      <c r="EX499" s="31"/>
      <c r="EY499" s="31"/>
      <c r="EZ499" s="31"/>
      <c r="FA499" s="31"/>
      <c r="FB499" s="31"/>
      <c r="FC499" s="31"/>
      <c r="FD499" s="31"/>
      <c r="FE499" s="31"/>
      <c r="FF499" s="31"/>
      <c r="FG499" s="31"/>
      <c r="FH499" s="31"/>
      <c r="FI499" s="31"/>
      <c r="FJ499" s="31"/>
      <c r="FK499" s="31"/>
      <c r="FL499" s="31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  <c r="IU499" s="31"/>
      <c r="IV499" s="31"/>
    </row>
    <row r="500" spans="1:256" s="28" customFormat="1" x14ac:dyDescent="0.25">
      <c r="A500" s="26"/>
      <c r="B500" s="26"/>
      <c r="C500" s="5"/>
      <c r="D500" s="4"/>
      <c r="E500" s="4"/>
      <c r="F500" s="27"/>
      <c r="ET500" s="31"/>
      <c r="EU500" s="31"/>
      <c r="EV500" s="31"/>
      <c r="EW500" s="31"/>
      <c r="EX500" s="31"/>
      <c r="EY500" s="31"/>
      <c r="EZ500" s="31"/>
      <c r="FA500" s="31"/>
      <c r="FB500" s="31"/>
      <c r="FC500" s="31"/>
      <c r="FD500" s="31"/>
      <c r="FE500" s="31"/>
      <c r="FF500" s="31"/>
      <c r="FG500" s="31"/>
      <c r="FH500" s="31"/>
      <c r="FI500" s="31"/>
      <c r="FJ500" s="31"/>
      <c r="FK500" s="31"/>
      <c r="FL500" s="31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  <c r="IU500" s="31"/>
      <c r="IV500" s="31"/>
    </row>
    <row r="501" spans="1:256" s="28" customFormat="1" x14ac:dyDescent="0.25">
      <c r="A501" s="26"/>
      <c r="B501" s="26"/>
      <c r="C501" s="5"/>
      <c r="D501" s="4"/>
      <c r="E501" s="4"/>
      <c r="F501" s="27"/>
      <c r="ET501" s="31"/>
      <c r="EU501" s="31"/>
      <c r="EV501" s="31"/>
      <c r="EW501" s="31"/>
      <c r="EX501" s="31"/>
      <c r="EY501" s="31"/>
      <c r="EZ501" s="31"/>
      <c r="FA501" s="31"/>
      <c r="FB501" s="31"/>
      <c r="FC501" s="31"/>
      <c r="FD501" s="31"/>
      <c r="FE501" s="31"/>
      <c r="FF501" s="31"/>
      <c r="FG501" s="31"/>
      <c r="FH501" s="31"/>
      <c r="FI501" s="31"/>
      <c r="FJ501" s="31"/>
      <c r="FK501" s="31"/>
      <c r="FL501" s="31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  <c r="IU501" s="31"/>
      <c r="IV501" s="31"/>
    </row>
    <row r="502" spans="1:256" s="28" customFormat="1" x14ac:dyDescent="0.25">
      <c r="A502" s="26"/>
      <c r="B502" s="26"/>
      <c r="C502" s="5"/>
      <c r="D502" s="4"/>
      <c r="E502" s="4"/>
      <c r="F502" s="27"/>
      <c r="ET502" s="31"/>
      <c r="EU502" s="31"/>
      <c r="EV502" s="31"/>
      <c r="EW502" s="31"/>
      <c r="EX502" s="31"/>
      <c r="EY502" s="31"/>
      <c r="EZ502" s="31"/>
      <c r="FA502" s="31"/>
      <c r="FB502" s="31"/>
      <c r="FC502" s="31"/>
      <c r="FD502" s="31"/>
      <c r="FE502" s="31"/>
      <c r="FF502" s="31"/>
      <c r="FG502" s="31"/>
      <c r="FH502" s="31"/>
      <c r="FI502" s="31"/>
      <c r="FJ502" s="31"/>
      <c r="FK502" s="31"/>
      <c r="FL502" s="31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  <c r="IU502" s="31"/>
      <c r="IV502" s="31"/>
    </row>
    <row r="503" spans="1:256" s="28" customFormat="1" x14ac:dyDescent="0.25">
      <c r="A503" s="26"/>
      <c r="B503" s="26"/>
      <c r="C503" s="5"/>
      <c r="D503" s="4"/>
      <c r="E503" s="4"/>
      <c r="F503" s="27"/>
      <c r="ET503" s="31"/>
      <c r="EU503" s="31"/>
      <c r="EV503" s="31"/>
      <c r="EW503" s="31"/>
      <c r="EX503" s="31"/>
      <c r="EY503" s="31"/>
      <c r="EZ503" s="31"/>
      <c r="FA503" s="31"/>
      <c r="FB503" s="31"/>
      <c r="FC503" s="31"/>
      <c r="FD503" s="31"/>
      <c r="FE503" s="31"/>
      <c r="FF503" s="31"/>
      <c r="FG503" s="31"/>
      <c r="FH503" s="31"/>
      <c r="FI503" s="31"/>
      <c r="FJ503" s="31"/>
      <c r="FK503" s="31"/>
      <c r="FL503" s="31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  <c r="IU503" s="31"/>
      <c r="IV503" s="31"/>
    </row>
    <row r="504" spans="1:256" s="28" customFormat="1" x14ac:dyDescent="0.25">
      <c r="A504" s="26"/>
      <c r="B504" s="26"/>
      <c r="C504" s="5"/>
      <c r="D504" s="4"/>
      <c r="E504" s="4"/>
      <c r="F504" s="27"/>
      <c r="ET504" s="31"/>
      <c r="EU504" s="31"/>
      <c r="EV504" s="31"/>
      <c r="EW504" s="31"/>
      <c r="EX504" s="31"/>
      <c r="EY504" s="31"/>
      <c r="EZ504" s="31"/>
      <c r="FA504" s="31"/>
      <c r="FB504" s="31"/>
      <c r="FC504" s="31"/>
      <c r="FD504" s="31"/>
      <c r="FE504" s="31"/>
      <c r="FF504" s="31"/>
      <c r="FG504" s="31"/>
      <c r="FH504" s="31"/>
      <c r="FI504" s="31"/>
      <c r="FJ504" s="31"/>
      <c r="FK504" s="31"/>
      <c r="FL504" s="31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  <c r="IU504" s="31"/>
      <c r="IV504" s="31"/>
    </row>
    <row r="505" spans="1:256" s="28" customFormat="1" x14ac:dyDescent="0.25">
      <c r="A505" s="26"/>
      <c r="B505" s="26"/>
      <c r="C505" s="5"/>
      <c r="D505" s="4"/>
      <c r="E505" s="4"/>
      <c r="F505" s="27"/>
      <c r="ET505" s="31"/>
      <c r="EU505" s="31"/>
      <c r="EV505" s="31"/>
      <c r="EW505" s="31"/>
      <c r="EX505" s="31"/>
      <c r="EY505" s="31"/>
      <c r="EZ505" s="31"/>
      <c r="FA505" s="31"/>
      <c r="FB505" s="31"/>
      <c r="FC505" s="31"/>
      <c r="FD505" s="31"/>
      <c r="FE505" s="31"/>
      <c r="FF505" s="31"/>
      <c r="FG505" s="31"/>
      <c r="FH505" s="31"/>
      <c r="FI505" s="31"/>
      <c r="FJ505" s="31"/>
      <c r="FK505" s="31"/>
      <c r="FL505" s="31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  <c r="IU505" s="31"/>
      <c r="IV505" s="31"/>
    </row>
    <row r="506" spans="1:256" s="28" customFormat="1" x14ac:dyDescent="0.25">
      <c r="A506" s="26"/>
      <c r="B506" s="26"/>
      <c r="C506" s="5"/>
      <c r="D506" s="4"/>
      <c r="E506" s="4"/>
      <c r="F506" s="27"/>
      <c r="ET506" s="31"/>
      <c r="EU506" s="31"/>
      <c r="EV506" s="31"/>
      <c r="EW506" s="31"/>
      <c r="EX506" s="31"/>
      <c r="EY506" s="31"/>
      <c r="EZ506" s="31"/>
      <c r="FA506" s="31"/>
      <c r="FB506" s="31"/>
      <c r="FC506" s="31"/>
      <c r="FD506" s="31"/>
      <c r="FE506" s="31"/>
      <c r="FF506" s="31"/>
      <c r="FG506" s="31"/>
      <c r="FH506" s="31"/>
      <c r="FI506" s="31"/>
      <c r="FJ506" s="31"/>
      <c r="FK506" s="31"/>
      <c r="FL506" s="31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  <c r="IU506" s="31"/>
      <c r="IV506" s="31"/>
    </row>
    <row r="507" spans="1:256" s="28" customFormat="1" x14ac:dyDescent="0.25">
      <c r="A507" s="26"/>
      <c r="B507" s="26"/>
      <c r="C507" s="5"/>
      <c r="D507" s="4"/>
      <c r="E507" s="4"/>
      <c r="F507" s="27"/>
      <c r="ET507" s="31"/>
      <c r="EU507" s="31"/>
      <c r="EV507" s="31"/>
      <c r="EW507" s="31"/>
      <c r="EX507" s="31"/>
      <c r="EY507" s="31"/>
      <c r="EZ507" s="31"/>
      <c r="FA507" s="31"/>
      <c r="FB507" s="31"/>
      <c r="FC507" s="31"/>
      <c r="FD507" s="31"/>
      <c r="FE507" s="31"/>
      <c r="FF507" s="31"/>
      <c r="FG507" s="31"/>
      <c r="FH507" s="31"/>
      <c r="FI507" s="31"/>
      <c r="FJ507" s="31"/>
      <c r="FK507" s="31"/>
      <c r="FL507" s="31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  <c r="IU507" s="31"/>
      <c r="IV507" s="31"/>
    </row>
    <row r="508" spans="1:256" s="28" customFormat="1" x14ac:dyDescent="0.25">
      <c r="A508" s="26"/>
      <c r="B508" s="26"/>
      <c r="C508" s="5"/>
      <c r="D508" s="4"/>
      <c r="E508" s="4"/>
      <c r="F508" s="27"/>
      <c r="ET508" s="31"/>
      <c r="EU508" s="31"/>
      <c r="EV508" s="31"/>
      <c r="EW508" s="31"/>
      <c r="EX508" s="31"/>
      <c r="EY508" s="31"/>
      <c r="EZ508" s="31"/>
      <c r="FA508" s="31"/>
      <c r="FB508" s="31"/>
      <c r="FC508" s="31"/>
      <c r="FD508" s="31"/>
      <c r="FE508" s="31"/>
      <c r="FF508" s="31"/>
      <c r="FG508" s="31"/>
      <c r="FH508" s="31"/>
      <c r="FI508" s="31"/>
      <c r="FJ508" s="31"/>
      <c r="FK508" s="31"/>
      <c r="FL508" s="31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  <c r="IU508" s="31"/>
      <c r="IV508" s="31"/>
    </row>
    <row r="509" spans="1:256" s="28" customFormat="1" x14ac:dyDescent="0.25">
      <c r="A509" s="26"/>
      <c r="B509" s="26"/>
      <c r="C509" s="5"/>
      <c r="D509" s="4"/>
      <c r="E509" s="4"/>
      <c r="F509" s="27"/>
      <c r="ET509" s="31"/>
      <c r="EU509" s="31"/>
      <c r="EV509" s="31"/>
      <c r="EW509" s="31"/>
      <c r="EX509" s="31"/>
      <c r="EY509" s="31"/>
      <c r="EZ509" s="31"/>
      <c r="FA509" s="31"/>
      <c r="FB509" s="31"/>
      <c r="FC509" s="31"/>
      <c r="FD509" s="31"/>
      <c r="FE509" s="31"/>
      <c r="FF509" s="31"/>
      <c r="FG509" s="31"/>
      <c r="FH509" s="31"/>
      <c r="FI509" s="31"/>
      <c r="FJ509" s="31"/>
      <c r="FK509" s="31"/>
      <c r="FL509" s="31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  <c r="IU509" s="31"/>
      <c r="IV509" s="31"/>
    </row>
    <row r="510" spans="1:256" s="28" customFormat="1" x14ac:dyDescent="0.25">
      <c r="A510" s="26"/>
      <c r="B510" s="26"/>
      <c r="C510" s="5"/>
      <c r="D510" s="4"/>
      <c r="E510" s="4"/>
      <c r="F510" s="27"/>
      <c r="ET510" s="31"/>
      <c r="EU510" s="31"/>
      <c r="EV510" s="31"/>
      <c r="EW510" s="31"/>
      <c r="EX510" s="31"/>
      <c r="EY510" s="31"/>
      <c r="EZ510" s="31"/>
      <c r="FA510" s="31"/>
      <c r="FB510" s="31"/>
      <c r="FC510" s="31"/>
      <c r="FD510" s="31"/>
      <c r="FE510" s="31"/>
      <c r="FF510" s="31"/>
      <c r="FG510" s="31"/>
      <c r="FH510" s="31"/>
      <c r="FI510" s="31"/>
      <c r="FJ510" s="31"/>
      <c r="FK510" s="31"/>
      <c r="FL510" s="31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  <c r="IU510" s="31"/>
      <c r="IV510" s="31"/>
    </row>
    <row r="511" spans="1:256" s="28" customFormat="1" x14ac:dyDescent="0.25">
      <c r="A511" s="26"/>
      <c r="B511" s="26"/>
      <c r="C511" s="5"/>
      <c r="D511" s="4"/>
      <c r="E511" s="4"/>
      <c r="F511" s="27"/>
      <c r="ET511" s="31"/>
      <c r="EU511" s="31"/>
      <c r="EV511" s="31"/>
      <c r="EW511" s="31"/>
      <c r="EX511" s="31"/>
      <c r="EY511" s="31"/>
      <c r="EZ511" s="31"/>
      <c r="FA511" s="31"/>
      <c r="FB511" s="31"/>
      <c r="FC511" s="31"/>
      <c r="FD511" s="31"/>
      <c r="FE511" s="31"/>
      <c r="FF511" s="31"/>
      <c r="FG511" s="31"/>
      <c r="FH511" s="31"/>
      <c r="FI511" s="31"/>
      <c r="FJ511" s="31"/>
      <c r="FK511" s="31"/>
      <c r="FL511" s="31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  <c r="IU511" s="31"/>
      <c r="IV511" s="31"/>
    </row>
    <row r="512" spans="1:256" s="28" customFormat="1" x14ac:dyDescent="0.25">
      <c r="A512" s="26"/>
      <c r="B512" s="26"/>
      <c r="C512" s="5"/>
      <c r="D512" s="4"/>
      <c r="E512" s="4"/>
      <c r="F512" s="27"/>
      <c r="ET512" s="31"/>
      <c r="EU512" s="31"/>
      <c r="EV512" s="31"/>
      <c r="EW512" s="31"/>
      <c r="EX512" s="31"/>
      <c r="EY512" s="31"/>
      <c r="EZ512" s="31"/>
      <c r="FA512" s="31"/>
      <c r="FB512" s="31"/>
      <c r="FC512" s="31"/>
      <c r="FD512" s="31"/>
      <c r="FE512" s="31"/>
      <c r="FF512" s="31"/>
      <c r="FG512" s="31"/>
      <c r="FH512" s="31"/>
      <c r="FI512" s="31"/>
      <c r="FJ512" s="31"/>
      <c r="FK512" s="31"/>
      <c r="FL512" s="31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  <c r="IU512" s="31"/>
      <c r="IV512" s="31"/>
    </row>
    <row r="513" spans="1:256" s="28" customFormat="1" x14ac:dyDescent="0.25">
      <c r="A513" s="26"/>
      <c r="B513" s="26"/>
      <c r="C513" s="5"/>
      <c r="D513" s="4"/>
      <c r="E513" s="4"/>
      <c r="F513" s="27"/>
      <c r="ET513" s="31"/>
      <c r="EU513" s="31"/>
      <c r="EV513" s="31"/>
      <c r="EW513" s="31"/>
      <c r="EX513" s="31"/>
      <c r="EY513" s="31"/>
      <c r="EZ513" s="31"/>
      <c r="FA513" s="31"/>
      <c r="FB513" s="31"/>
      <c r="FC513" s="31"/>
      <c r="FD513" s="31"/>
      <c r="FE513" s="31"/>
      <c r="FF513" s="31"/>
      <c r="FG513" s="31"/>
      <c r="FH513" s="31"/>
      <c r="FI513" s="31"/>
      <c r="FJ513" s="31"/>
      <c r="FK513" s="31"/>
      <c r="FL513" s="31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  <c r="IU513" s="31"/>
      <c r="IV513" s="31"/>
    </row>
    <row r="514" spans="1:256" s="28" customFormat="1" x14ac:dyDescent="0.25">
      <c r="A514" s="26"/>
      <c r="B514" s="26"/>
      <c r="C514" s="5"/>
      <c r="D514" s="4"/>
      <c r="E514" s="4"/>
      <c r="F514" s="27"/>
      <c r="ET514" s="31"/>
      <c r="EU514" s="31"/>
      <c r="EV514" s="31"/>
      <c r="EW514" s="31"/>
      <c r="EX514" s="31"/>
      <c r="EY514" s="31"/>
      <c r="EZ514" s="31"/>
      <c r="FA514" s="31"/>
      <c r="FB514" s="31"/>
      <c r="FC514" s="31"/>
      <c r="FD514" s="31"/>
      <c r="FE514" s="31"/>
      <c r="FF514" s="31"/>
      <c r="FG514" s="31"/>
      <c r="FH514" s="31"/>
      <c r="FI514" s="31"/>
      <c r="FJ514" s="31"/>
      <c r="FK514" s="31"/>
      <c r="FL514" s="31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  <c r="IU514" s="31"/>
      <c r="IV514" s="31"/>
    </row>
    <row r="515" spans="1:256" s="28" customFormat="1" x14ac:dyDescent="0.25">
      <c r="A515" s="26"/>
      <c r="B515" s="26"/>
      <c r="C515" s="5"/>
      <c r="D515" s="4"/>
      <c r="E515" s="4"/>
      <c r="F515" s="27"/>
      <c r="ET515" s="31"/>
      <c r="EU515" s="31"/>
      <c r="EV515" s="31"/>
      <c r="EW515" s="31"/>
      <c r="EX515" s="31"/>
      <c r="EY515" s="31"/>
      <c r="EZ515" s="31"/>
      <c r="FA515" s="31"/>
      <c r="FB515" s="31"/>
      <c r="FC515" s="31"/>
      <c r="FD515" s="31"/>
      <c r="FE515" s="31"/>
      <c r="FF515" s="31"/>
      <c r="FG515" s="31"/>
      <c r="FH515" s="31"/>
      <c r="FI515" s="31"/>
      <c r="FJ515" s="31"/>
      <c r="FK515" s="31"/>
      <c r="FL515" s="31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  <c r="IU515" s="31"/>
      <c r="IV515" s="31"/>
    </row>
    <row r="516" spans="1:256" s="28" customFormat="1" x14ac:dyDescent="0.25">
      <c r="A516" s="26"/>
      <c r="B516" s="26"/>
      <c r="C516" s="5"/>
      <c r="D516" s="4"/>
      <c r="E516" s="4"/>
      <c r="F516" s="27"/>
      <c r="ET516" s="31"/>
      <c r="EU516" s="31"/>
      <c r="EV516" s="31"/>
      <c r="EW516" s="31"/>
      <c r="EX516" s="31"/>
      <c r="EY516" s="31"/>
      <c r="EZ516" s="31"/>
      <c r="FA516" s="31"/>
      <c r="FB516" s="31"/>
      <c r="FC516" s="31"/>
      <c r="FD516" s="31"/>
      <c r="FE516" s="31"/>
      <c r="FF516" s="31"/>
      <c r="FG516" s="31"/>
      <c r="FH516" s="31"/>
      <c r="FI516" s="31"/>
      <c r="FJ516" s="31"/>
      <c r="FK516" s="31"/>
      <c r="FL516" s="31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  <c r="IU516" s="31"/>
      <c r="IV516" s="31"/>
    </row>
    <row r="517" spans="1:256" s="28" customFormat="1" x14ac:dyDescent="0.25">
      <c r="A517" s="26"/>
      <c r="B517" s="26"/>
      <c r="C517" s="5"/>
      <c r="D517" s="4"/>
      <c r="E517" s="4"/>
      <c r="F517" s="27"/>
      <c r="ET517" s="31"/>
      <c r="EU517" s="31"/>
      <c r="EV517" s="31"/>
      <c r="EW517" s="31"/>
      <c r="EX517" s="31"/>
      <c r="EY517" s="31"/>
      <c r="EZ517" s="31"/>
      <c r="FA517" s="31"/>
      <c r="FB517" s="31"/>
      <c r="FC517" s="31"/>
      <c r="FD517" s="31"/>
      <c r="FE517" s="31"/>
      <c r="FF517" s="31"/>
      <c r="FG517" s="31"/>
      <c r="FH517" s="31"/>
      <c r="FI517" s="31"/>
      <c r="FJ517" s="31"/>
      <c r="FK517" s="31"/>
      <c r="FL517" s="31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  <c r="IU517" s="31"/>
      <c r="IV517" s="31"/>
    </row>
    <row r="518" spans="1:256" s="28" customFormat="1" x14ac:dyDescent="0.25">
      <c r="A518" s="26"/>
      <c r="B518" s="26"/>
      <c r="C518" s="5"/>
      <c r="D518" s="4"/>
      <c r="E518" s="4"/>
      <c r="F518" s="27"/>
      <c r="ET518" s="31"/>
      <c r="EU518" s="31"/>
      <c r="EV518" s="31"/>
      <c r="EW518" s="31"/>
      <c r="EX518" s="31"/>
      <c r="EY518" s="31"/>
      <c r="EZ518" s="31"/>
      <c r="FA518" s="31"/>
      <c r="FB518" s="31"/>
      <c r="FC518" s="31"/>
      <c r="FD518" s="31"/>
      <c r="FE518" s="31"/>
      <c r="FF518" s="31"/>
      <c r="FG518" s="31"/>
      <c r="FH518" s="31"/>
      <c r="FI518" s="31"/>
      <c r="FJ518" s="31"/>
      <c r="FK518" s="31"/>
      <c r="FL518" s="31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  <c r="IU518" s="31"/>
      <c r="IV518" s="31"/>
    </row>
    <row r="519" spans="1:256" s="28" customFormat="1" x14ac:dyDescent="0.25">
      <c r="A519" s="26"/>
      <c r="B519" s="26"/>
      <c r="C519" s="5"/>
      <c r="D519" s="4"/>
      <c r="E519" s="4"/>
      <c r="F519" s="27"/>
      <c r="ET519" s="31"/>
      <c r="EU519" s="31"/>
      <c r="EV519" s="31"/>
      <c r="EW519" s="31"/>
      <c r="EX519" s="31"/>
      <c r="EY519" s="31"/>
      <c r="EZ519" s="31"/>
      <c r="FA519" s="31"/>
      <c r="FB519" s="31"/>
      <c r="FC519" s="31"/>
      <c r="FD519" s="31"/>
      <c r="FE519" s="31"/>
      <c r="FF519" s="31"/>
      <c r="FG519" s="31"/>
      <c r="FH519" s="31"/>
      <c r="FI519" s="31"/>
      <c r="FJ519" s="31"/>
      <c r="FK519" s="31"/>
      <c r="FL519" s="31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  <c r="IU519" s="31"/>
      <c r="IV519" s="31"/>
    </row>
    <row r="520" spans="1:256" s="28" customFormat="1" x14ac:dyDescent="0.25">
      <c r="A520" s="26"/>
      <c r="B520" s="26"/>
      <c r="C520" s="5"/>
      <c r="D520" s="4"/>
      <c r="E520" s="4"/>
      <c r="F520" s="27"/>
      <c r="ET520" s="31"/>
      <c r="EU520" s="31"/>
      <c r="EV520" s="31"/>
      <c r="EW520" s="31"/>
      <c r="EX520" s="31"/>
      <c r="EY520" s="31"/>
      <c r="EZ520" s="31"/>
      <c r="FA520" s="31"/>
      <c r="FB520" s="31"/>
      <c r="FC520" s="31"/>
      <c r="FD520" s="31"/>
      <c r="FE520" s="31"/>
      <c r="FF520" s="31"/>
      <c r="FG520" s="31"/>
      <c r="FH520" s="31"/>
      <c r="FI520" s="31"/>
      <c r="FJ520" s="31"/>
      <c r="FK520" s="31"/>
      <c r="FL520" s="31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  <c r="IU520" s="31"/>
      <c r="IV520" s="31"/>
    </row>
    <row r="521" spans="1:256" s="28" customFormat="1" x14ac:dyDescent="0.25">
      <c r="A521" s="26"/>
      <c r="B521" s="26"/>
      <c r="C521" s="5"/>
      <c r="D521" s="4"/>
      <c r="E521" s="4"/>
      <c r="F521" s="27"/>
      <c r="ET521" s="31"/>
      <c r="EU521" s="31"/>
      <c r="EV521" s="31"/>
      <c r="EW521" s="31"/>
      <c r="EX521" s="31"/>
      <c r="EY521" s="31"/>
      <c r="EZ521" s="31"/>
      <c r="FA521" s="31"/>
      <c r="FB521" s="31"/>
      <c r="FC521" s="31"/>
      <c r="FD521" s="31"/>
      <c r="FE521" s="31"/>
      <c r="FF521" s="31"/>
      <c r="FG521" s="31"/>
      <c r="FH521" s="31"/>
      <c r="FI521" s="31"/>
      <c r="FJ521" s="31"/>
      <c r="FK521" s="31"/>
      <c r="FL521" s="31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  <c r="IU521" s="31"/>
      <c r="IV521" s="31"/>
    </row>
    <row r="522" spans="1:256" s="28" customFormat="1" x14ac:dyDescent="0.25">
      <c r="A522" s="26"/>
      <c r="B522" s="26"/>
      <c r="C522" s="5"/>
      <c r="D522" s="4"/>
      <c r="E522" s="4"/>
      <c r="F522" s="27"/>
      <c r="ET522" s="31"/>
      <c r="EU522" s="31"/>
      <c r="EV522" s="31"/>
      <c r="EW522" s="31"/>
      <c r="EX522" s="31"/>
      <c r="EY522" s="31"/>
      <c r="EZ522" s="31"/>
      <c r="FA522" s="31"/>
      <c r="FB522" s="31"/>
      <c r="FC522" s="31"/>
      <c r="FD522" s="31"/>
      <c r="FE522" s="31"/>
      <c r="FF522" s="31"/>
      <c r="FG522" s="31"/>
      <c r="FH522" s="31"/>
      <c r="FI522" s="31"/>
      <c r="FJ522" s="31"/>
      <c r="FK522" s="31"/>
      <c r="FL522" s="31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  <c r="IU522" s="31"/>
      <c r="IV522" s="31"/>
    </row>
    <row r="523" spans="1:256" s="28" customFormat="1" x14ac:dyDescent="0.25">
      <c r="A523" s="26"/>
      <c r="B523" s="26"/>
      <c r="C523" s="5"/>
      <c r="D523" s="4"/>
      <c r="E523" s="4"/>
      <c r="F523" s="27"/>
      <c r="ET523" s="31"/>
      <c r="EU523" s="31"/>
      <c r="EV523" s="31"/>
      <c r="EW523" s="31"/>
      <c r="EX523" s="31"/>
      <c r="EY523" s="31"/>
      <c r="EZ523" s="31"/>
      <c r="FA523" s="31"/>
      <c r="FB523" s="31"/>
      <c r="FC523" s="31"/>
      <c r="FD523" s="31"/>
      <c r="FE523" s="31"/>
      <c r="FF523" s="31"/>
      <c r="FG523" s="31"/>
      <c r="FH523" s="31"/>
      <c r="FI523" s="31"/>
      <c r="FJ523" s="31"/>
      <c r="FK523" s="31"/>
      <c r="FL523" s="31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  <c r="IU523" s="31"/>
      <c r="IV523" s="31"/>
    </row>
    <row r="524" spans="1:256" s="28" customFormat="1" x14ac:dyDescent="0.25">
      <c r="A524" s="26"/>
      <c r="B524" s="26"/>
      <c r="C524" s="5"/>
      <c r="D524" s="4"/>
      <c r="E524" s="4"/>
      <c r="F524" s="27"/>
      <c r="ET524" s="31"/>
      <c r="EU524" s="31"/>
      <c r="EV524" s="31"/>
      <c r="EW524" s="31"/>
      <c r="EX524" s="31"/>
      <c r="EY524" s="31"/>
      <c r="EZ524" s="31"/>
      <c r="FA524" s="31"/>
      <c r="FB524" s="31"/>
      <c r="FC524" s="31"/>
      <c r="FD524" s="31"/>
      <c r="FE524" s="31"/>
      <c r="FF524" s="31"/>
      <c r="FG524" s="31"/>
      <c r="FH524" s="31"/>
      <c r="FI524" s="31"/>
      <c r="FJ524" s="31"/>
      <c r="FK524" s="31"/>
      <c r="FL524" s="31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  <c r="IU524" s="31"/>
      <c r="IV524" s="31"/>
    </row>
    <row r="525" spans="1:256" s="28" customFormat="1" x14ac:dyDescent="0.25">
      <c r="A525" s="26"/>
      <c r="B525" s="26"/>
      <c r="C525" s="5"/>
      <c r="D525" s="4"/>
      <c r="E525" s="4"/>
      <c r="F525" s="27"/>
      <c r="ET525" s="31"/>
      <c r="EU525" s="31"/>
      <c r="EV525" s="31"/>
      <c r="EW525" s="31"/>
      <c r="EX525" s="31"/>
      <c r="EY525" s="31"/>
      <c r="EZ525" s="31"/>
      <c r="FA525" s="31"/>
      <c r="FB525" s="31"/>
      <c r="FC525" s="31"/>
      <c r="FD525" s="31"/>
      <c r="FE525" s="31"/>
      <c r="FF525" s="31"/>
      <c r="FG525" s="31"/>
      <c r="FH525" s="31"/>
      <c r="FI525" s="31"/>
      <c r="FJ525" s="31"/>
      <c r="FK525" s="31"/>
      <c r="FL525" s="31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  <c r="IU525" s="31"/>
      <c r="IV525" s="31"/>
    </row>
    <row r="526" spans="1:256" s="28" customFormat="1" x14ac:dyDescent="0.25">
      <c r="A526" s="26"/>
      <c r="B526" s="26"/>
      <c r="C526" s="5"/>
      <c r="D526" s="4"/>
      <c r="E526" s="4"/>
      <c r="F526" s="27"/>
      <c r="ET526" s="31"/>
      <c r="EU526" s="31"/>
      <c r="EV526" s="31"/>
      <c r="EW526" s="31"/>
      <c r="EX526" s="31"/>
      <c r="EY526" s="31"/>
      <c r="EZ526" s="31"/>
      <c r="FA526" s="31"/>
      <c r="FB526" s="31"/>
      <c r="FC526" s="31"/>
      <c r="FD526" s="31"/>
      <c r="FE526" s="31"/>
      <c r="FF526" s="31"/>
      <c r="FG526" s="31"/>
      <c r="FH526" s="31"/>
      <c r="FI526" s="31"/>
      <c r="FJ526" s="31"/>
      <c r="FK526" s="31"/>
      <c r="FL526" s="31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  <c r="IU526" s="31"/>
      <c r="IV526" s="31"/>
    </row>
    <row r="527" spans="1:256" s="28" customFormat="1" x14ac:dyDescent="0.25">
      <c r="A527" s="26"/>
      <c r="B527" s="26"/>
      <c r="C527" s="5"/>
      <c r="D527" s="4"/>
      <c r="E527" s="4"/>
      <c r="F527" s="27"/>
      <c r="ET527" s="31"/>
      <c r="EU527" s="31"/>
      <c r="EV527" s="31"/>
      <c r="EW527" s="31"/>
      <c r="EX527" s="31"/>
      <c r="EY527" s="31"/>
      <c r="EZ527" s="31"/>
      <c r="FA527" s="31"/>
      <c r="FB527" s="31"/>
      <c r="FC527" s="31"/>
      <c r="FD527" s="31"/>
      <c r="FE527" s="31"/>
      <c r="FF527" s="31"/>
      <c r="FG527" s="31"/>
      <c r="FH527" s="31"/>
      <c r="FI527" s="31"/>
      <c r="FJ527" s="31"/>
      <c r="FK527" s="31"/>
      <c r="FL527" s="31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  <c r="IU527" s="31"/>
      <c r="IV527" s="31"/>
    </row>
    <row r="528" spans="1:256" s="28" customFormat="1" x14ac:dyDescent="0.25">
      <c r="A528" s="26"/>
      <c r="B528" s="26"/>
      <c r="C528" s="5"/>
      <c r="D528" s="4"/>
      <c r="E528" s="4"/>
      <c r="F528" s="27"/>
      <c r="ET528" s="31"/>
      <c r="EU528" s="31"/>
      <c r="EV528" s="31"/>
      <c r="EW528" s="31"/>
      <c r="EX528" s="31"/>
      <c r="EY528" s="31"/>
      <c r="EZ528" s="31"/>
      <c r="FA528" s="31"/>
      <c r="FB528" s="31"/>
      <c r="FC528" s="31"/>
      <c r="FD528" s="31"/>
      <c r="FE528" s="31"/>
      <c r="FF528" s="31"/>
      <c r="FG528" s="31"/>
      <c r="FH528" s="31"/>
      <c r="FI528" s="31"/>
      <c r="FJ528" s="31"/>
      <c r="FK528" s="31"/>
      <c r="FL528" s="31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  <c r="IU528" s="31"/>
      <c r="IV528" s="31"/>
    </row>
    <row r="529" spans="1:256" s="28" customFormat="1" x14ac:dyDescent="0.25">
      <c r="A529" s="26"/>
      <c r="B529" s="26"/>
      <c r="C529" s="5"/>
      <c r="D529" s="4"/>
      <c r="E529" s="4"/>
      <c r="F529" s="27"/>
      <c r="ET529" s="31"/>
      <c r="EU529" s="31"/>
      <c r="EV529" s="31"/>
      <c r="EW529" s="31"/>
      <c r="EX529" s="31"/>
      <c r="EY529" s="31"/>
      <c r="EZ529" s="31"/>
      <c r="FA529" s="31"/>
      <c r="FB529" s="31"/>
      <c r="FC529" s="31"/>
      <c r="FD529" s="31"/>
      <c r="FE529" s="31"/>
      <c r="FF529" s="31"/>
      <c r="FG529" s="31"/>
      <c r="FH529" s="31"/>
      <c r="FI529" s="31"/>
      <c r="FJ529" s="31"/>
      <c r="FK529" s="31"/>
      <c r="FL529" s="31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  <c r="IU529" s="31"/>
      <c r="IV529" s="31"/>
    </row>
    <row r="530" spans="1:256" s="28" customFormat="1" x14ac:dyDescent="0.25">
      <c r="A530" s="26"/>
      <c r="B530" s="26"/>
      <c r="C530" s="5"/>
      <c r="D530" s="4"/>
      <c r="E530" s="4"/>
      <c r="F530" s="27"/>
      <c r="ET530" s="31"/>
      <c r="EU530" s="31"/>
      <c r="EV530" s="31"/>
      <c r="EW530" s="31"/>
      <c r="EX530" s="31"/>
      <c r="EY530" s="31"/>
      <c r="EZ530" s="31"/>
      <c r="FA530" s="31"/>
      <c r="FB530" s="31"/>
      <c r="FC530" s="31"/>
      <c r="FD530" s="31"/>
      <c r="FE530" s="31"/>
      <c r="FF530" s="31"/>
      <c r="FG530" s="31"/>
      <c r="FH530" s="31"/>
      <c r="FI530" s="31"/>
      <c r="FJ530" s="31"/>
      <c r="FK530" s="31"/>
      <c r="FL530" s="31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  <c r="IU530" s="31"/>
      <c r="IV530" s="31"/>
    </row>
    <row r="531" spans="1:256" s="28" customFormat="1" x14ac:dyDescent="0.25">
      <c r="A531" s="26"/>
      <c r="B531" s="26"/>
      <c r="C531" s="5"/>
      <c r="D531" s="4"/>
      <c r="E531" s="4"/>
      <c r="F531" s="27"/>
      <c r="ET531" s="31"/>
      <c r="EU531" s="31"/>
      <c r="EV531" s="31"/>
      <c r="EW531" s="31"/>
      <c r="EX531" s="31"/>
      <c r="EY531" s="31"/>
      <c r="EZ531" s="31"/>
      <c r="FA531" s="31"/>
      <c r="FB531" s="31"/>
      <c r="FC531" s="31"/>
      <c r="FD531" s="31"/>
      <c r="FE531" s="31"/>
      <c r="FF531" s="31"/>
      <c r="FG531" s="31"/>
      <c r="FH531" s="31"/>
      <c r="FI531" s="31"/>
      <c r="FJ531" s="31"/>
      <c r="FK531" s="31"/>
      <c r="FL531" s="31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  <c r="IU531" s="31"/>
      <c r="IV531" s="31"/>
    </row>
    <row r="532" spans="1:256" s="28" customFormat="1" x14ac:dyDescent="0.25">
      <c r="A532" s="26"/>
      <c r="B532" s="26"/>
      <c r="C532" s="5"/>
      <c r="D532" s="4"/>
      <c r="E532" s="4"/>
      <c r="F532" s="27"/>
      <c r="ET532" s="31"/>
      <c r="EU532" s="31"/>
      <c r="EV532" s="31"/>
      <c r="EW532" s="31"/>
      <c r="EX532" s="31"/>
      <c r="EY532" s="31"/>
      <c r="EZ532" s="31"/>
      <c r="FA532" s="31"/>
      <c r="FB532" s="31"/>
      <c r="FC532" s="31"/>
      <c r="FD532" s="31"/>
      <c r="FE532" s="31"/>
      <c r="FF532" s="31"/>
      <c r="FG532" s="31"/>
      <c r="FH532" s="31"/>
      <c r="FI532" s="31"/>
      <c r="FJ532" s="31"/>
      <c r="FK532" s="31"/>
      <c r="FL532" s="31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  <c r="IU532" s="31"/>
      <c r="IV532" s="31"/>
    </row>
    <row r="533" spans="1:256" s="28" customFormat="1" x14ac:dyDescent="0.25">
      <c r="A533" s="26"/>
      <c r="B533" s="26"/>
      <c r="C533" s="5"/>
      <c r="D533" s="4"/>
      <c r="E533" s="4"/>
      <c r="F533" s="27"/>
      <c r="ET533" s="31"/>
      <c r="EU533" s="31"/>
      <c r="EV533" s="31"/>
      <c r="EW533" s="31"/>
      <c r="EX533" s="31"/>
      <c r="EY533" s="31"/>
      <c r="EZ533" s="31"/>
      <c r="FA533" s="31"/>
      <c r="FB533" s="31"/>
      <c r="FC533" s="31"/>
      <c r="FD533" s="31"/>
      <c r="FE533" s="31"/>
      <c r="FF533" s="31"/>
      <c r="FG533" s="31"/>
      <c r="FH533" s="31"/>
      <c r="FI533" s="31"/>
      <c r="FJ533" s="31"/>
      <c r="FK533" s="31"/>
      <c r="FL533" s="31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  <c r="IU533" s="31"/>
      <c r="IV533" s="31"/>
    </row>
    <row r="534" spans="1:256" s="28" customFormat="1" x14ac:dyDescent="0.25">
      <c r="A534" s="26"/>
      <c r="B534" s="26"/>
      <c r="C534" s="5"/>
      <c r="D534" s="4"/>
      <c r="E534" s="4"/>
      <c r="F534" s="27"/>
      <c r="ET534" s="31"/>
      <c r="EU534" s="31"/>
      <c r="EV534" s="31"/>
      <c r="EW534" s="31"/>
      <c r="EX534" s="31"/>
      <c r="EY534" s="31"/>
      <c r="EZ534" s="31"/>
      <c r="FA534" s="31"/>
      <c r="FB534" s="31"/>
      <c r="FC534" s="31"/>
      <c r="FD534" s="31"/>
      <c r="FE534" s="31"/>
      <c r="FF534" s="31"/>
      <c r="FG534" s="31"/>
      <c r="FH534" s="31"/>
      <c r="FI534" s="31"/>
      <c r="FJ534" s="31"/>
      <c r="FK534" s="31"/>
      <c r="FL534" s="31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  <c r="IU534" s="31"/>
      <c r="IV534" s="31"/>
    </row>
    <row r="535" spans="1:256" s="28" customFormat="1" x14ac:dyDescent="0.25">
      <c r="A535" s="26"/>
      <c r="B535" s="26"/>
      <c r="C535" s="5"/>
      <c r="D535" s="4"/>
      <c r="E535" s="4"/>
      <c r="F535" s="27"/>
      <c r="ET535" s="31"/>
      <c r="EU535" s="31"/>
      <c r="EV535" s="31"/>
      <c r="EW535" s="31"/>
      <c r="EX535" s="31"/>
      <c r="EY535" s="31"/>
      <c r="EZ535" s="31"/>
      <c r="FA535" s="31"/>
      <c r="FB535" s="31"/>
      <c r="FC535" s="31"/>
      <c r="FD535" s="31"/>
      <c r="FE535" s="31"/>
      <c r="FF535" s="31"/>
      <c r="FG535" s="31"/>
      <c r="FH535" s="31"/>
      <c r="FI535" s="31"/>
      <c r="FJ535" s="31"/>
      <c r="FK535" s="31"/>
      <c r="FL535" s="31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  <c r="IU535" s="31"/>
      <c r="IV535" s="31"/>
    </row>
    <row r="536" spans="1:256" s="28" customFormat="1" x14ac:dyDescent="0.25">
      <c r="A536" s="26"/>
      <c r="B536" s="26"/>
      <c r="C536" s="5"/>
      <c r="D536" s="4"/>
      <c r="E536" s="4"/>
      <c r="F536" s="27"/>
      <c r="ET536" s="31"/>
      <c r="EU536" s="31"/>
      <c r="EV536" s="31"/>
      <c r="EW536" s="31"/>
      <c r="EX536" s="31"/>
      <c r="EY536" s="31"/>
      <c r="EZ536" s="31"/>
      <c r="FA536" s="31"/>
      <c r="FB536" s="31"/>
      <c r="FC536" s="31"/>
      <c r="FD536" s="31"/>
      <c r="FE536" s="31"/>
      <c r="FF536" s="31"/>
      <c r="FG536" s="31"/>
      <c r="FH536" s="31"/>
      <c r="FI536" s="31"/>
      <c r="FJ536" s="31"/>
      <c r="FK536" s="31"/>
      <c r="FL536" s="31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  <c r="IU536" s="31"/>
      <c r="IV536" s="31"/>
    </row>
    <row r="537" spans="1:256" s="28" customFormat="1" x14ac:dyDescent="0.25">
      <c r="A537" s="26"/>
      <c r="B537" s="26"/>
      <c r="C537" s="5"/>
      <c r="D537" s="4"/>
      <c r="E537" s="4"/>
      <c r="F537" s="27"/>
      <c r="ET537" s="31"/>
      <c r="EU537" s="31"/>
      <c r="EV537" s="31"/>
      <c r="EW537" s="31"/>
      <c r="EX537" s="31"/>
      <c r="EY537" s="31"/>
      <c r="EZ537" s="31"/>
      <c r="FA537" s="31"/>
      <c r="FB537" s="31"/>
      <c r="FC537" s="31"/>
      <c r="FD537" s="31"/>
      <c r="FE537" s="31"/>
      <c r="FF537" s="31"/>
      <c r="FG537" s="31"/>
      <c r="FH537" s="31"/>
      <c r="FI537" s="31"/>
      <c r="FJ537" s="31"/>
      <c r="FK537" s="31"/>
      <c r="FL537" s="31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  <c r="IU537" s="31"/>
      <c r="IV537" s="31"/>
    </row>
    <row r="538" spans="1:256" s="28" customFormat="1" x14ac:dyDescent="0.25">
      <c r="A538" s="26"/>
      <c r="B538" s="26"/>
      <c r="C538" s="5"/>
      <c r="D538" s="4"/>
      <c r="E538" s="4"/>
      <c r="F538" s="27"/>
      <c r="ET538" s="31"/>
      <c r="EU538" s="31"/>
      <c r="EV538" s="31"/>
      <c r="EW538" s="31"/>
      <c r="EX538" s="31"/>
      <c r="EY538" s="31"/>
      <c r="EZ538" s="31"/>
      <c r="FA538" s="31"/>
      <c r="FB538" s="31"/>
      <c r="FC538" s="31"/>
      <c r="FD538" s="31"/>
      <c r="FE538" s="31"/>
      <c r="FF538" s="31"/>
      <c r="FG538" s="31"/>
      <c r="FH538" s="31"/>
      <c r="FI538" s="31"/>
      <c r="FJ538" s="31"/>
      <c r="FK538" s="31"/>
      <c r="FL538" s="31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  <c r="IU538" s="31"/>
      <c r="IV538" s="31"/>
    </row>
    <row r="539" spans="1:256" s="28" customFormat="1" x14ac:dyDescent="0.25">
      <c r="A539" s="26"/>
      <c r="B539" s="26"/>
      <c r="C539" s="5"/>
      <c r="D539" s="4"/>
      <c r="E539" s="4"/>
      <c r="F539" s="27"/>
      <c r="ET539" s="31"/>
      <c r="EU539" s="31"/>
      <c r="EV539" s="31"/>
      <c r="EW539" s="31"/>
      <c r="EX539" s="31"/>
      <c r="EY539" s="31"/>
      <c r="EZ539" s="31"/>
      <c r="FA539" s="31"/>
      <c r="FB539" s="31"/>
      <c r="FC539" s="31"/>
      <c r="FD539" s="31"/>
      <c r="FE539" s="31"/>
      <c r="FF539" s="31"/>
      <c r="FG539" s="31"/>
      <c r="FH539" s="31"/>
      <c r="FI539" s="31"/>
      <c r="FJ539" s="31"/>
      <c r="FK539" s="31"/>
      <c r="FL539" s="31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  <c r="IU539" s="31"/>
      <c r="IV539" s="31"/>
    </row>
    <row r="540" spans="1:256" s="28" customFormat="1" x14ac:dyDescent="0.25">
      <c r="A540" s="26"/>
      <c r="B540" s="26"/>
      <c r="C540" s="5"/>
      <c r="D540" s="4"/>
      <c r="E540" s="4"/>
      <c r="F540" s="27"/>
      <c r="ET540" s="31"/>
      <c r="EU540" s="31"/>
      <c r="EV540" s="31"/>
      <c r="EW540" s="31"/>
      <c r="EX540" s="31"/>
      <c r="EY540" s="31"/>
      <c r="EZ540" s="31"/>
      <c r="FA540" s="31"/>
      <c r="FB540" s="31"/>
      <c r="FC540" s="31"/>
      <c r="FD540" s="31"/>
      <c r="FE540" s="31"/>
      <c r="FF540" s="31"/>
      <c r="FG540" s="31"/>
      <c r="FH540" s="31"/>
      <c r="FI540" s="31"/>
      <c r="FJ540" s="31"/>
      <c r="FK540" s="31"/>
      <c r="FL540" s="31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  <c r="IU540" s="31"/>
      <c r="IV540" s="31"/>
    </row>
    <row r="541" spans="1:256" s="28" customFormat="1" x14ac:dyDescent="0.25">
      <c r="A541" s="26"/>
      <c r="B541" s="26"/>
      <c r="C541" s="5"/>
      <c r="D541" s="4"/>
      <c r="E541" s="4"/>
      <c r="F541" s="27"/>
      <c r="ET541" s="31"/>
      <c r="EU541" s="31"/>
      <c r="EV541" s="31"/>
      <c r="EW541" s="31"/>
      <c r="EX541" s="31"/>
      <c r="EY541" s="31"/>
      <c r="EZ541" s="31"/>
      <c r="FA541" s="31"/>
      <c r="FB541" s="31"/>
      <c r="FC541" s="31"/>
      <c r="FD541" s="31"/>
      <c r="FE541" s="31"/>
      <c r="FF541" s="31"/>
      <c r="FG541" s="31"/>
      <c r="FH541" s="31"/>
      <c r="FI541" s="31"/>
      <c r="FJ541" s="31"/>
      <c r="FK541" s="31"/>
      <c r="FL541" s="31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  <c r="IU541" s="31"/>
      <c r="IV541" s="31"/>
    </row>
    <row r="542" spans="1:256" s="28" customFormat="1" x14ac:dyDescent="0.25">
      <c r="A542" s="26"/>
      <c r="B542" s="26"/>
      <c r="C542" s="5"/>
      <c r="D542" s="4"/>
      <c r="E542" s="4"/>
      <c r="F542" s="27"/>
      <c r="ET542" s="31"/>
      <c r="EU542" s="31"/>
      <c r="EV542" s="31"/>
      <c r="EW542" s="31"/>
      <c r="EX542" s="31"/>
      <c r="EY542" s="31"/>
      <c r="EZ542" s="31"/>
      <c r="FA542" s="31"/>
      <c r="FB542" s="31"/>
      <c r="FC542" s="31"/>
      <c r="FD542" s="31"/>
      <c r="FE542" s="31"/>
      <c r="FF542" s="31"/>
      <c r="FG542" s="31"/>
      <c r="FH542" s="31"/>
      <c r="FI542" s="31"/>
      <c r="FJ542" s="31"/>
      <c r="FK542" s="31"/>
      <c r="FL542" s="31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  <c r="IU542" s="31"/>
      <c r="IV542" s="31"/>
    </row>
    <row r="543" spans="1:256" s="28" customFormat="1" x14ac:dyDescent="0.25">
      <c r="A543"/>
      <c r="B543"/>
      <c r="C543" s="5"/>
      <c r="D543" s="4"/>
      <c r="E543" s="4"/>
      <c r="F543" s="4"/>
      <c r="J543" s="4"/>
      <c r="AG543" s="4"/>
      <c r="AL543" s="4"/>
      <c r="BG543" s="4"/>
      <c r="BL543" s="4"/>
      <c r="BM543" s="4"/>
      <c r="BX543" s="4"/>
      <c r="CL543" s="4"/>
      <c r="CT543" s="4"/>
      <c r="DR543" s="4"/>
      <c r="EB543" s="4"/>
      <c r="ET543" s="31"/>
      <c r="EU543" s="31"/>
      <c r="EV543" s="31"/>
      <c r="EW543" s="31"/>
      <c r="EX543" s="31"/>
      <c r="EY543" s="31"/>
      <c r="EZ543" s="31"/>
      <c r="FA543" s="31"/>
      <c r="FB543" s="31"/>
      <c r="FC543" s="31"/>
      <c r="FD543" s="31"/>
      <c r="FE543" s="31"/>
      <c r="FF543" s="31"/>
      <c r="FG543" s="31"/>
      <c r="FH543" s="31"/>
      <c r="FI543" s="31"/>
      <c r="FJ543" s="31"/>
      <c r="FK543" s="31"/>
      <c r="FL543" s="31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  <c r="IU543" s="31"/>
      <c r="IV543" s="31"/>
    </row>
    <row r="544" spans="1:256" s="28" customFormat="1" x14ac:dyDescent="0.25">
      <c r="A544"/>
      <c r="B544"/>
      <c r="C544" s="5"/>
      <c r="D544" s="4"/>
      <c r="E544" s="4"/>
      <c r="F544" s="4"/>
      <c r="J544" s="4"/>
      <c r="AG544" s="4"/>
      <c r="AL544" s="4"/>
      <c r="BG544" s="4"/>
      <c r="BL544" s="4"/>
      <c r="BM544" s="4"/>
      <c r="BX544" s="4"/>
      <c r="CL544" s="4"/>
      <c r="CT544" s="4"/>
      <c r="DR544" s="4"/>
      <c r="EB544" s="4"/>
      <c r="ET544" s="31"/>
      <c r="EU544" s="31"/>
      <c r="EV544" s="31"/>
      <c r="EW544" s="31"/>
      <c r="EX544" s="31"/>
      <c r="EY544" s="31"/>
      <c r="EZ544" s="31"/>
      <c r="FA544" s="31"/>
      <c r="FB544" s="31"/>
      <c r="FC544" s="31"/>
      <c r="FD544" s="31"/>
      <c r="FE544" s="31"/>
      <c r="FF544" s="31"/>
      <c r="FG544" s="31"/>
      <c r="FH544" s="31"/>
      <c r="FI544" s="31"/>
      <c r="FJ544" s="31"/>
      <c r="FK544" s="31"/>
      <c r="FL544" s="31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  <c r="IU544" s="31"/>
      <c r="IV544" s="31"/>
    </row>
    <row r="545" spans="1:256" s="28" customFormat="1" x14ac:dyDescent="0.25">
      <c r="A545"/>
      <c r="B545"/>
      <c r="C545" s="5"/>
      <c r="D545" s="4"/>
      <c r="E545" s="4"/>
      <c r="F545" s="4"/>
      <c r="J545" s="4"/>
      <c r="AG545" s="4"/>
      <c r="AL545" s="4"/>
      <c r="BG545" s="4"/>
      <c r="BL545" s="4"/>
      <c r="BM545" s="4"/>
      <c r="BX545" s="4"/>
      <c r="CL545" s="4"/>
      <c r="CT545" s="4"/>
      <c r="DR545" s="4"/>
      <c r="EB545" s="4"/>
      <c r="ET545" s="31"/>
      <c r="EU545" s="31"/>
      <c r="EV545" s="31"/>
      <c r="EW545" s="31"/>
      <c r="EX545" s="31"/>
      <c r="EY545" s="31"/>
      <c r="EZ545" s="31"/>
      <c r="FA545" s="31"/>
      <c r="FB545" s="31"/>
      <c r="FC545" s="31"/>
      <c r="FD545" s="31"/>
      <c r="FE545" s="31"/>
      <c r="FF545" s="31"/>
      <c r="FG545" s="31"/>
      <c r="FH545" s="31"/>
      <c r="FI545" s="31"/>
      <c r="FJ545" s="31"/>
      <c r="FK545" s="31"/>
      <c r="FL545" s="31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  <c r="IU545" s="31"/>
      <c r="IV545" s="31"/>
    </row>
    <row r="546" spans="1:256" s="28" customFormat="1" x14ac:dyDescent="0.25">
      <c r="A546"/>
      <c r="B546"/>
      <c r="C546" s="5"/>
      <c r="D546" s="4"/>
      <c r="E546" s="4"/>
      <c r="F546" s="4"/>
      <c r="J546" s="4"/>
      <c r="AG546" s="4"/>
      <c r="AL546" s="4"/>
      <c r="BG546" s="4"/>
      <c r="BL546" s="4"/>
      <c r="BM546" s="4"/>
      <c r="BX546" s="4"/>
      <c r="CL546" s="4"/>
      <c r="CT546" s="4"/>
      <c r="DR546" s="4"/>
      <c r="EB546" s="4"/>
      <c r="ET546" s="31"/>
      <c r="EU546" s="31"/>
      <c r="EV546" s="31"/>
      <c r="EW546" s="31"/>
      <c r="EX546" s="31"/>
      <c r="EY546" s="31"/>
      <c r="EZ546" s="31"/>
      <c r="FA546" s="31"/>
      <c r="FB546" s="31"/>
      <c r="FC546" s="31"/>
      <c r="FD546" s="31"/>
      <c r="FE546" s="31"/>
      <c r="FF546" s="31"/>
      <c r="FG546" s="31"/>
      <c r="FH546" s="31"/>
      <c r="FI546" s="31"/>
      <c r="FJ546" s="31"/>
      <c r="FK546" s="31"/>
      <c r="FL546" s="31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  <c r="IU546" s="31"/>
      <c r="IV546" s="31"/>
    </row>
    <row r="547" spans="1:256" s="28" customFormat="1" x14ac:dyDescent="0.25">
      <c r="A547"/>
      <c r="B547"/>
      <c r="C547" s="5"/>
      <c r="D547" s="4"/>
      <c r="E547" s="4"/>
      <c r="F547" s="4"/>
      <c r="J547" s="4"/>
      <c r="AG547" s="4"/>
      <c r="AL547" s="4"/>
      <c r="BG547" s="4"/>
      <c r="BL547" s="4"/>
      <c r="BM547" s="4"/>
      <c r="BX547" s="4"/>
      <c r="CL547" s="4"/>
      <c r="CT547" s="4"/>
      <c r="DR547" s="4"/>
      <c r="EB547" s="4"/>
      <c r="ET547" s="31"/>
      <c r="EU547" s="31"/>
      <c r="EV547" s="31"/>
      <c r="EW547" s="31"/>
      <c r="EX547" s="31"/>
      <c r="EY547" s="31"/>
      <c r="EZ547" s="31"/>
      <c r="FA547" s="31"/>
      <c r="FB547" s="31"/>
      <c r="FC547" s="31"/>
      <c r="FD547" s="31"/>
      <c r="FE547" s="31"/>
      <c r="FF547" s="31"/>
      <c r="FG547" s="31"/>
      <c r="FH547" s="31"/>
      <c r="FI547" s="31"/>
      <c r="FJ547" s="31"/>
      <c r="FK547" s="31"/>
      <c r="FL547" s="31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  <c r="IU547" s="31"/>
      <c r="IV547" s="31"/>
    </row>
    <row r="548" spans="1:256" s="28" customFormat="1" x14ac:dyDescent="0.25">
      <c r="A548"/>
      <c r="B548"/>
      <c r="C548" s="5"/>
      <c r="D548" s="4"/>
      <c r="E548" s="4"/>
      <c r="F548" s="4"/>
      <c r="J548" s="4"/>
      <c r="AG548" s="4"/>
      <c r="AL548" s="4"/>
      <c r="BG548" s="4"/>
      <c r="BL548" s="4"/>
      <c r="BM548" s="4"/>
      <c r="BX548" s="4"/>
      <c r="CL548" s="4"/>
      <c r="CT548" s="4"/>
      <c r="DR548" s="4"/>
      <c r="EB548" s="4"/>
      <c r="ET548" s="31"/>
      <c r="EU548" s="31"/>
      <c r="EV548" s="31"/>
      <c r="EW548" s="31"/>
      <c r="EX548" s="31"/>
      <c r="EY548" s="31"/>
      <c r="EZ548" s="31"/>
      <c r="FA548" s="31"/>
      <c r="FB548" s="31"/>
      <c r="FC548" s="31"/>
      <c r="FD548" s="31"/>
      <c r="FE548" s="31"/>
      <c r="FF548" s="31"/>
      <c r="FG548" s="31"/>
      <c r="FH548" s="31"/>
      <c r="FI548" s="31"/>
      <c r="FJ548" s="31"/>
      <c r="FK548" s="31"/>
      <c r="FL548" s="31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  <c r="IU548" s="31"/>
      <c r="IV548" s="31"/>
    </row>
    <row r="549" spans="1:256" s="28" customFormat="1" x14ac:dyDescent="0.25">
      <c r="A549"/>
      <c r="B549"/>
      <c r="C549" s="5"/>
      <c r="D549" s="4"/>
      <c r="E549" s="4"/>
      <c r="F549" s="4"/>
      <c r="J549" s="4"/>
      <c r="AG549" s="4"/>
      <c r="AL549" s="4"/>
      <c r="BG549" s="4"/>
      <c r="BL549" s="4"/>
      <c r="BM549" s="4"/>
      <c r="BX549" s="4"/>
      <c r="CL549" s="4"/>
      <c r="CT549" s="4"/>
      <c r="DR549" s="4"/>
      <c r="EB549" s="4"/>
      <c r="ET549" s="31"/>
      <c r="EU549" s="31"/>
      <c r="EV549" s="31"/>
      <c r="EW549" s="31"/>
      <c r="EX549" s="31"/>
      <c r="EY549" s="31"/>
      <c r="EZ549" s="31"/>
      <c r="FA549" s="31"/>
      <c r="FB549" s="31"/>
      <c r="FC549" s="31"/>
      <c r="FD549" s="31"/>
      <c r="FE549" s="31"/>
      <c r="FF549" s="31"/>
      <c r="FG549" s="31"/>
      <c r="FH549" s="31"/>
      <c r="FI549" s="31"/>
      <c r="FJ549" s="31"/>
      <c r="FK549" s="31"/>
      <c r="FL549" s="31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  <c r="IU549" s="31"/>
      <c r="IV549" s="31"/>
    </row>
    <row r="550" spans="1:256" s="28" customFormat="1" x14ac:dyDescent="0.25">
      <c r="A550"/>
      <c r="B550"/>
      <c r="C550" s="5"/>
      <c r="D550" s="4"/>
      <c r="E550" s="4"/>
      <c r="F550" s="4"/>
      <c r="J550" s="4"/>
      <c r="AG550" s="4"/>
      <c r="AL550" s="4"/>
      <c r="BG550" s="4"/>
      <c r="BL550" s="4"/>
      <c r="BM550" s="4"/>
      <c r="BX550" s="4"/>
      <c r="CL550" s="4"/>
      <c r="CT550" s="4"/>
      <c r="DR550" s="4"/>
      <c r="EB550" s="4"/>
      <c r="ET550" s="31"/>
      <c r="EU550" s="31"/>
      <c r="EV550" s="31"/>
      <c r="EW550" s="31"/>
      <c r="EX550" s="31"/>
      <c r="EY550" s="31"/>
      <c r="EZ550" s="31"/>
      <c r="FA550" s="31"/>
      <c r="FB550" s="31"/>
      <c r="FC550" s="31"/>
      <c r="FD550" s="31"/>
      <c r="FE550" s="31"/>
      <c r="FF550" s="31"/>
      <c r="FG550" s="31"/>
      <c r="FH550" s="31"/>
      <c r="FI550" s="31"/>
      <c r="FJ550" s="31"/>
      <c r="FK550" s="31"/>
      <c r="FL550" s="31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  <c r="IU550" s="31"/>
      <c r="IV550" s="31"/>
    </row>
    <row r="551" spans="1:256" s="28" customFormat="1" x14ac:dyDescent="0.25">
      <c r="A551"/>
      <c r="B551"/>
      <c r="C551" s="5"/>
      <c r="D551" s="4"/>
      <c r="E551" s="4"/>
      <c r="F551" s="4"/>
      <c r="J551" s="4"/>
      <c r="AG551" s="4"/>
      <c r="AL551" s="4"/>
      <c r="BG551" s="4"/>
      <c r="BL551" s="4"/>
      <c r="BM551" s="4"/>
      <c r="BX551" s="4"/>
      <c r="CL551" s="4"/>
      <c r="CT551" s="4"/>
      <c r="DR551" s="4"/>
      <c r="EB551" s="4"/>
      <c r="ET551" s="31"/>
      <c r="EU551" s="31"/>
      <c r="EV551" s="31"/>
      <c r="EW551" s="31"/>
      <c r="EX551" s="31"/>
      <c r="EY551" s="31"/>
      <c r="EZ551" s="31"/>
      <c r="FA551" s="31"/>
      <c r="FB551" s="31"/>
      <c r="FC551" s="31"/>
      <c r="FD551" s="31"/>
      <c r="FE551" s="31"/>
      <c r="FF551" s="31"/>
      <c r="FG551" s="31"/>
      <c r="FH551" s="31"/>
      <c r="FI551" s="31"/>
      <c r="FJ551" s="31"/>
      <c r="FK551" s="31"/>
      <c r="FL551" s="31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  <c r="IU551" s="31"/>
      <c r="IV551" s="31"/>
    </row>
    <row r="552" spans="1:256" s="28" customFormat="1" x14ac:dyDescent="0.25">
      <c r="A552"/>
      <c r="B552"/>
      <c r="C552" s="5"/>
      <c r="D552" s="4"/>
      <c r="E552" s="4"/>
      <c r="F552" s="4"/>
      <c r="J552" s="4"/>
      <c r="AG552" s="4"/>
      <c r="AL552" s="4"/>
      <c r="BG552" s="4"/>
      <c r="BL552" s="4"/>
      <c r="BM552" s="4"/>
      <c r="BX552" s="4"/>
      <c r="CL552" s="4"/>
      <c r="CT552" s="4"/>
      <c r="DR552" s="4"/>
      <c r="EB552" s="4"/>
      <c r="ET552" s="31"/>
      <c r="EU552" s="31"/>
      <c r="EV552" s="31"/>
      <c r="EW552" s="31"/>
      <c r="EX552" s="31"/>
      <c r="EY552" s="31"/>
      <c r="EZ552" s="31"/>
      <c r="FA552" s="31"/>
      <c r="FB552" s="31"/>
      <c r="FC552" s="31"/>
      <c r="FD552" s="31"/>
      <c r="FE552" s="31"/>
      <c r="FF552" s="31"/>
      <c r="FG552" s="31"/>
      <c r="FH552" s="31"/>
      <c r="FI552" s="31"/>
      <c r="FJ552" s="31"/>
      <c r="FK552" s="31"/>
      <c r="FL552" s="31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  <c r="IU552" s="31"/>
      <c r="IV552" s="31"/>
    </row>
    <row r="553" spans="1:256" s="28" customFormat="1" x14ac:dyDescent="0.25">
      <c r="A553"/>
      <c r="B553"/>
      <c r="C553" s="5"/>
      <c r="D553" s="4"/>
      <c r="E553" s="4"/>
      <c r="F553" s="4"/>
      <c r="J553" s="4"/>
      <c r="AG553" s="4"/>
      <c r="AL553" s="4"/>
      <c r="BG553" s="4"/>
      <c r="BL553" s="4"/>
      <c r="BM553" s="4"/>
      <c r="BX553" s="4"/>
      <c r="CL553" s="4"/>
      <c r="CT553" s="4"/>
      <c r="DR553" s="4"/>
      <c r="EB553" s="4"/>
      <c r="ET553" s="31"/>
      <c r="EU553" s="31"/>
      <c r="EV553" s="31"/>
      <c r="EW553" s="31"/>
      <c r="EX553" s="31"/>
      <c r="EY553" s="31"/>
      <c r="EZ553" s="31"/>
      <c r="FA553" s="31"/>
      <c r="FB553" s="31"/>
      <c r="FC553" s="31"/>
      <c r="FD553" s="31"/>
      <c r="FE553" s="31"/>
      <c r="FF553" s="31"/>
      <c r="FG553" s="31"/>
      <c r="FH553" s="31"/>
      <c r="FI553" s="31"/>
      <c r="FJ553" s="31"/>
      <c r="FK553" s="31"/>
      <c r="FL553" s="31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  <c r="IU553" s="31"/>
      <c r="IV553" s="31"/>
    </row>
    <row r="554" spans="1:256" s="28" customFormat="1" x14ac:dyDescent="0.25">
      <c r="A554"/>
      <c r="B554"/>
      <c r="C554" s="5"/>
      <c r="D554" s="4"/>
      <c r="E554" s="4"/>
      <c r="F554" s="4"/>
      <c r="J554" s="4"/>
      <c r="AG554" s="4"/>
      <c r="AL554" s="4"/>
      <c r="BG554" s="4"/>
      <c r="BL554" s="4"/>
      <c r="BM554" s="4"/>
      <c r="BX554" s="4"/>
      <c r="CL554" s="4"/>
      <c r="CT554" s="4"/>
      <c r="DR554" s="4"/>
      <c r="EB554" s="4"/>
      <c r="ET554" s="31"/>
      <c r="EU554" s="31"/>
      <c r="EV554" s="31"/>
      <c r="EW554" s="31"/>
      <c r="EX554" s="31"/>
      <c r="EY554" s="31"/>
      <c r="EZ554" s="31"/>
      <c r="FA554" s="31"/>
      <c r="FB554" s="31"/>
      <c r="FC554" s="31"/>
      <c r="FD554" s="31"/>
      <c r="FE554" s="31"/>
      <c r="FF554" s="31"/>
      <c r="FG554" s="31"/>
      <c r="FH554" s="31"/>
      <c r="FI554" s="31"/>
      <c r="FJ554" s="31"/>
      <c r="FK554" s="31"/>
      <c r="FL554" s="31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  <c r="IU554" s="31"/>
      <c r="IV554" s="31"/>
    </row>
    <row r="555" spans="1:256" s="28" customFormat="1" x14ac:dyDescent="0.25">
      <c r="A555"/>
      <c r="B555"/>
      <c r="C555" s="5"/>
      <c r="D555" s="4"/>
      <c r="E555" s="4"/>
      <c r="F555" s="4"/>
      <c r="J555" s="4"/>
      <c r="AG555" s="4"/>
      <c r="AL555" s="4"/>
      <c r="BG555" s="4"/>
      <c r="BL555" s="4"/>
      <c r="BM555" s="4"/>
      <c r="BX555" s="4"/>
      <c r="CL555" s="4"/>
      <c r="CT555" s="4"/>
      <c r="DR555" s="4"/>
      <c r="EB555" s="4"/>
      <c r="ET555" s="31"/>
      <c r="EU555" s="31"/>
      <c r="EV555" s="31"/>
      <c r="EW555" s="31"/>
      <c r="EX555" s="31"/>
      <c r="EY555" s="31"/>
      <c r="EZ555" s="31"/>
      <c r="FA555" s="31"/>
      <c r="FB555" s="31"/>
      <c r="FC555" s="31"/>
      <c r="FD555" s="31"/>
      <c r="FE555" s="31"/>
      <c r="FF555" s="31"/>
      <c r="FG555" s="31"/>
      <c r="FH555" s="31"/>
      <c r="FI555" s="31"/>
      <c r="FJ555" s="31"/>
      <c r="FK555" s="31"/>
      <c r="FL555" s="31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  <c r="IU555" s="31"/>
      <c r="IV555" s="31"/>
    </row>
    <row r="556" spans="1:256" s="28" customFormat="1" x14ac:dyDescent="0.25">
      <c r="A556"/>
      <c r="B556"/>
      <c r="C556" s="5"/>
      <c r="D556" s="4"/>
      <c r="E556" s="4"/>
      <c r="F556" s="4"/>
      <c r="J556" s="4"/>
      <c r="AG556" s="4"/>
      <c r="AL556" s="4"/>
      <c r="BG556" s="4"/>
      <c r="BL556" s="4"/>
      <c r="BM556" s="4"/>
      <c r="BX556" s="4"/>
      <c r="CL556" s="4"/>
      <c r="CT556" s="4"/>
      <c r="DR556" s="4"/>
      <c r="EB556" s="4"/>
      <c r="ET556" s="31"/>
      <c r="EU556" s="31"/>
      <c r="EV556" s="31"/>
      <c r="EW556" s="31"/>
      <c r="EX556" s="31"/>
      <c r="EY556" s="31"/>
      <c r="EZ556" s="31"/>
      <c r="FA556" s="31"/>
      <c r="FB556" s="31"/>
      <c r="FC556" s="31"/>
      <c r="FD556" s="31"/>
      <c r="FE556" s="31"/>
      <c r="FF556" s="31"/>
      <c r="FG556" s="31"/>
      <c r="FH556" s="31"/>
      <c r="FI556" s="31"/>
      <c r="FJ556" s="31"/>
      <c r="FK556" s="31"/>
      <c r="FL556" s="31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  <c r="IU556" s="31"/>
      <c r="IV556" s="31"/>
    </row>
    <row r="557" spans="1:256" s="28" customFormat="1" x14ac:dyDescent="0.25">
      <c r="A557"/>
      <c r="B557"/>
      <c r="C557" s="5"/>
      <c r="D557" s="4"/>
      <c r="E557" s="4"/>
      <c r="F557" s="4"/>
      <c r="J557" s="4"/>
      <c r="AG557" s="4"/>
      <c r="AL557" s="4"/>
      <c r="BG557" s="4"/>
      <c r="BL557" s="4"/>
      <c r="BM557" s="4"/>
      <c r="BX557" s="4"/>
      <c r="CL557" s="4"/>
      <c r="CT557" s="4"/>
      <c r="DR557" s="4"/>
      <c r="EB557" s="4"/>
      <c r="ET557" s="31"/>
      <c r="EU557" s="31"/>
      <c r="EV557" s="31"/>
      <c r="EW557" s="31"/>
      <c r="EX557" s="31"/>
      <c r="EY557" s="31"/>
      <c r="EZ557" s="31"/>
      <c r="FA557" s="31"/>
      <c r="FB557" s="31"/>
      <c r="FC557" s="31"/>
      <c r="FD557" s="31"/>
      <c r="FE557" s="31"/>
      <c r="FF557" s="31"/>
      <c r="FG557" s="31"/>
      <c r="FH557" s="31"/>
      <c r="FI557" s="31"/>
      <c r="FJ557" s="31"/>
      <c r="FK557" s="31"/>
      <c r="FL557" s="31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  <c r="IU557" s="31"/>
      <c r="IV557" s="31"/>
    </row>
    <row r="558" spans="1:256" s="28" customFormat="1" x14ac:dyDescent="0.25">
      <c r="A558"/>
      <c r="B558"/>
      <c r="C558" s="5"/>
      <c r="D558" s="4"/>
      <c r="E558" s="4"/>
      <c r="F558" s="4"/>
      <c r="J558" s="4"/>
      <c r="AG558" s="4"/>
      <c r="AL558" s="4"/>
      <c r="BG558" s="4"/>
      <c r="BL558" s="4"/>
      <c r="BM558" s="4"/>
      <c r="BX558" s="4"/>
      <c r="CL558" s="4"/>
      <c r="CT558" s="4"/>
      <c r="DR558" s="4"/>
      <c r="EB558" s="4"/>
      <c r="ET558" s="31"/>
      <c r="EU558" s="31"/>
      <c r="EV558" s="31"/>
      <c r="EW558" s="31"/>
      <c r="EX558" s="31"/>
      <c r="EY558" s="31"/>
      <c r="EZ558" s="31"/>
      <c r="FA558" s="31"/>
      <c r="FB558" s="31"/>
      <c r="FC558" s="31"/>
      <c r="FD558" s="31"/>
      <c r="FE558" s="31"/>
      <c r="FF558" s="31"/>
      <c r="FG558" s="31"/>
      <c r="FH558" s="31"/>
      <c r="FI558" s="31"/>
      <c r="FJ558" s="31"/>
      <c r="FK558" s="31"/>
      <c r="FL558" s="31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  <c r="IU558" s="31"/>
      <c r="IV558" s="31"/>
    </row>
    <row r="559" spans="1:256" s="28" customFormat="1" x14ac:dyDescent="0.25">
      <c r="A559"/>
      <c r="B559"/>
      <c r="C559" s="5"/>
      <c r="D559" s="4"/>
      <c r="E559" s="4"/>
      <c r="F559" s="4"/>
      <c r="J559" s="4"/>
      <c r="AG559" s="4"/>
      <c r="AL559" s="4"/>
      <c r="BG559" s="4"/>
      <c r="BL559" s="4"/>
      <c r="BM559" s="4"/>
      <c r="BX559" s="4"/>
      <c r="CL559" s="4"/>
      <c r="CT559" s="4"/>
      <c r="DR559" s="4"/>
      <c r="EB559" s="4"/>
      <c r="ET559" s="31"/>
      <c r="EU559" s="31"/>
      <c r="EV559" s="31"/>
      <c r="EW559" s="31"/>
      <c r="EX559" s="31"/>
      <c r="EY559" s="31"/>
      <c r="EZ559" s="31"/>
      <c r="FA559" s="31"/>
      <c r="FB559" s="31"/>
      <c r="FC559" s="31"/>
      <c r="FD559" s="31"/>
      <c r="FE559" s="31"/>
      <c r="FF559" s="31"/>
      <c r="FG559" s="31"/>
      <c r="FH559" s="31"/>
      <c r="FI559" s="31"/>
      <c r="FJ559" s="31"/>
      <c r="FK559" s="31"/>
      <c r="FL559" s="31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  <c r="IU559" s="31"/>
      <c r="IV559" s="31"/>
    </row>
    <row r="560" spans="1:256" s="28" customFormat="1" x14ac:dyDescent="0.25">
      <c r="A560"/>
      <c r="B560"/>
      <c r="C560" s="5"/>
      <c r="D560" s="4"/>
      <c r="E560" s="4"/>
      <c r="F560" s="4"/>
      <c r="J560" s="4"/>
      <c r="AG560" s="4"/>
      <c r="AL560" s="4"/>
      <c r="BG560" s="4"/>
      <c r="BL560" s="4"/>
      <c r="BM560" s="4"/>
      <c r="BX560" s="4"/>
      <c r="CL560" s="4"/>
      <c r="CT560" s="4"/>
      <c r="DR560" s="4"/>
      <c r="EB560" s="4"/>
      <c r="ET560" s="31"/>
      <c r="EU560" s="31"/>
      <c r="EV560" s="31"/>
      <c r="EW560" s="31"/>
      <c r="EX560" s="31"/>
      <c r="EY560" s="31"/>
      <c r="EZ560" s="31"/>
      <c r="FA560" s="31"/>
      <c r="FB560" s="31"/>
      <c r="FC560" s="31"/>
      <c r="FD560" s="31"/>
      <c r="FE560" s="31"/>
      <c r="FF560" s="31"/>
      <c r="FG560" s="31"/>
      <c r="FH560" s="31"/>
      <c r="FI560" s="31"/>
      <c r="FJ560" s="31"/>
      <c r="FK560" s="31"/>
      <c r="FL560" s="31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  <c r="IU560" s="31"/>
      <c r="IV560" s="31"/>
    </row>
    <row r="561" spans="1:256" s="28" customFormat="1" x14ac:dyDescent="0.25">
      <c r="A561"/>
      <c r="B561"/>
      <c r="C561" s="5"/>
      <c r="D561" s="4"/>
      <c r="E561" s="4"/>
      <c r="F561" s="4"/>
      <c r="J561" s="4"/>
      <c r="AG561" s="4"/>
      <c r="AL561" s="4"/>
      <c r="BG561" s="4"/>
      <c r="BL561" s="4"/>
      <c r="BM561" s="4"/>
      <c r="BX561" s="4"/>
      <c r="CL561" s="4"/>
      <c r="CT561" s="4"/>
      <c r="DR561" s="4"/>
      <c r="EB561" s="4"/>
      <c r="ET561" s="31"/>
      <c r="EU561" s="31"/>
      <c r="EV561" s="31"/>
      <c r="EW561" s="31"/>
      <c r="EX561" s="31"/>
      <c r="EY561" s="31"/>
      <c r="EZ561" s="31"/>
      <c r="FA561" s="31"/>
      <c r="FB561" s="31"/>
      <c r="FC561" s="31"/>
      <c r="FD561" s="31"/>
      <c r="FE561" s="31"/>
      <c r="FF561" s="31"/>
      <c r="FG561" s="31"/>
      <c r="FH561" s="31"/>
      <c r="FI561" s="31"/>
      <c r="FJ561" s="31"/>
      <c r="FK561" s="31"/>
      <c r="FL561" s="31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  <c r="IU561" s="31"/>
      <c r="IV561" s="31"/>
    </row>
    <row r="562" spans="1:256" s="28" customFormat="1" x14ac:dyDescent="0.25">
      <c r="A562"/>
      <c r="B562"/>
      <c r="C562" s="5"/>
      <c r="D562" s="4"/>
      <c r="E562" s="4"/>
      <c r="F562" s="4"/>
      <c r="J562" s="4"/>
      <c r="AG562" s="4"/>
      <c r="AL562" s="4"/>
      <c r="BG562" s="4"/>
      <c r="BL562" s="4"/>
      <c r="BM562" s="4"/>
      <c r="BX562" s="4"/>
      <c r="CL562" s="4"/>
      <c r="CT562" s="4"/>
      <c r="DR562" s="4"/>
      <c r="EB562" s="4"/>
      <c r="ET562" s="31"/>
      <c r="EU562" s="31"/>
      <c r="EV562" s="31"/>
      <c r="EW562" s="31"/>
      <c r="EX562" s="31"/>
      <c r="EY562" s="31"/>
      <c r="EZ562" s="31"/>
      <c r="FA562" s="31"/>
      <c r="FB562" s="31"/>
      <c r="FC562" s="31"/>
      <c r="FD562" s="31"/>
      <c r="FE562" s="31"/>
      <c r="FF562" s="31"/>
      <c r="FG562" s="31"/>
      <c r="FH562" s="31"/>
      <c r="FI562" s="31"/>
      <c r="FJ562" s="31"/>
      <c r="FK562" s="31"/>
      <c r="FL562" s="31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  <c r="IU562" s="31"/>
      <c r="IV562" s="31"/>
    </row>
    <row r="563" spans="1:256" s="28" customFormat="1" x14ac:dyDescent="0.25">
      <c r="A563"/>
      <c r="B563"/>
      <c r="C563" s="5"/>
      <c r="D563" s="4"/>
      <c r="E563" s="4"/>
      <c r="F563" s="4"/>
      <c r="J563" s="4"/>
      <c r="AG563" s="4"/>
      <c r="AL563" s="4"/>
      <c r="BG563" s="4"/>
      <c r="BL563" s="4"/>
      <c r="BM563" s="4"/>
      <c r="BX563" s="4"/>
      <c r="CL563" s="4"/>
      <c r="CT563" s="4"/>
      <c r="DR563" s="4"/>
      <c r="EB563" s="4"/>
      <c r="ET563" s="31"/>
      <c r="EU563" s="31"/>
      <c r="EV563" s="31"/>
      <c r="EW563" s="31"/>
      <c r="EX563" s="31"/>
      <c r="EY563" s="31"/>
      <c r="EZ563" s="31"/>
      <c r="FA563" s="31"/>
      <c r="FB563" s="31"/>
      <c r="FC563" s="31"/>
      <c r="FD563" s="31"/>
      <c r="FE563" s="31"/>
      <c r="FF563" s="31"/>
      <c r="FG563" s="31"/>
      <c r="FH563" s="31"/>
      <c r="FI563" s="31"/>
      <c r="FJ563" s="31"/>
      <c r="FK563" s="31"/>
      <c r="FL563" s="31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  <c r="IU563" s="31"/>
      <c r="IV563" s="31"/>
    </row>
    <row r="564" spans="1:256" s="28" customFormat="1" x14ac:dyDescent="0.25">
      <c r="A564"/>
      <c r="B564"/>
      <c r="C564" s="5"/>
      <c r="D564" s="4"/>
      <c r="E564" s="4"/>
      <c r="F564" s="4"/>
      <c r="J564" s="4"/>
      <c r="AG564" s="4"/>
      <c r="AL564" s="4"/>
      <c r="BG564" s="4"/>
      <c r="BL564" s="4"/>
      <c r="BM564" s="4"/>
      <c r="BX564" s="4"/>
      <c r="CL564" s="4"/>
      <c r="CT564" s="4"/>
      <c r="DR564" s="4"/>
      <c r="EB564" s="4"/>
      <c r="ET564" s="31"/>
      <c r="EU564" s="31"/>
      <c r="EV564" s="31"/>
      <c r="EW564" s="31"/>
      <c r="EX564" s="31"/>
      <c r="EY564" s="31"/>
      <c r="EZ564" s="31"/>
      <c r="FA564" s="31"/>
      <c r="FB564" s="31"/>
      <c r="FC564" s="31"/>
      <c r="FD564" s="31"/>
      <c r="FE564" s="31"/>
      <c r="FF564" s="31"/>
      <c r="FG564" s="31"/>
      <c r="FH564" s="31"/>
      <c r="FI564" s="31"/>
      <c r="FJ564" s="31"/>
      <c r="FK564" s="31"/>
      <c r="FL564" s="31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  <c r="IU564" s="31"/>
      <c r="IV564" s="31"/>
    </row>
    <row r="565" spans="1:256" s="28" customFormat="1" x14ac:dyDescent="0.25">
      <c r="A565"/>
      <c r="B565"/>
      <c r="C565" s="5"/>
      <c r="D565" s="4"/>
      <c r="E565" s="4"/>
      <c r="F565" s="4"/>
      <c r="J565" s="4"/>
      <c r="AG565" s="4"/>
      <c r="AL565" s="4"/>
      <c r="BG565" s="4"/>
      <c r="BL565" s="4"/>
      <c r="BM565" s="4"/>
      <c r="BX565" s="4"/>
      <c r="CL565" s="4"/>
      <c r="CT565" s="4"/>
      <c r="DR565" s="4"/>
      <c r="EB565" s="4"/>
      <c r="ET565" s="31"/>
      <c r="EU565" s="31"/>
      <c r="EV565" s="31"/>
      <c r="EW565" s="31"/>
      <c r="EX565" s="31"/>
      <c r="EY565" s="31"/>
      <c r="EZ565" s="31"/>
      <c r="FA565" s="31"/>
      <c r="FB565" s="31"/>
      <c r="FC565" s="31"/>
      <c r="FD565" s="31"/>
      <c r="FE565" s="31"/>
      <c r="FF565" s="31"/>
      <c r="FG565" s="31"/>
      <c r="FH565" s="31"/>
      <c r="FI565" s="31"/>
      <c r="FJ565" s="31"/>
      <c r="FK565" s="31"/>
      <c r="FL565" s="31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  <c r="IU565" s="31"/>
      <c r="IV565" s="31"/>
    </row>
    <row r="566" spans="1:256" s="28" customFormat="1" x14ac:dyDescent="0.25">
      <c r="A566"/>
      <c r="B566"/>
      <c r="C566" s="5"/>
      <c r="D566" s="4"/>
      <c r="E566" s="4"/>
      <c r="F566" s="4"/>
      <c r="J566" s="4"/>
      <c r="AG566" s="4"/>
      <c r="AL566" s="4"/>
      <c r="BG566" s="4"/>
      <c r="BL566" s="4"/>
      <c r="BM566" s="4"/>
      <c r="BX566" s="4"/>
      <c r="CL566" s="4"/>
      <c r="CT566" s="4"/>
      <c r="DR566" s="4"/>
      <c r="EB566" s="4"/>
      <c r="ET566" s="31"/>
      <c r="EU566" s="31"/>
      <c r="EV566" s="31"/>
      <c r="EW566" s="31"/>
      <c r="EX566" s="31"/>
      <c r="EY566" s="31"/>
      <c r="EZ566" s="31"/>
      <c r="FA566" s="31"/>
      <c r="FB566" s="31"/>
      <c r="FC566" s="31"/>
      <c r="FD566" s="31"/>
      <c r="FE566" s="31"/>
      <c r="FF566" s="31"/>
      <c r="FG566" s="31"/>
      <c r="FH566" s="31"/>
      <c r="FI566" s="31"/>
      <c r="FJ566" s="31"/>
      <c r="FK566" s="31"/>
      <c r="FL566" s="31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  <c r="IU566" s="31"/>
      <c r="IV566" s="31"/>
    </row>
    <row r="567" spans="1:256" s="28" customFormat="1" x14ac:dyDescent="0.25">
      <c r="A567"/>
      <c r="B567"/>
      <c r="C567" s="5"/>
      <c r="D567" s="4"/>
      <c r="E567" s="4"/>
      <c r="F567" s="4"/>
      <c r="J567" s="4"/>
      <c r="AG567" s="4"/>
      <c r="AL567" s="4"/>
      <c r="BG567" s="4"/>
      <c r="BL567" s="4"/>
      <c r="BM567" s="4"/>
      <c r="BX567" s="4"/>
      <c r="CL567" s="4"/>
      <c r="CT567" s="4"/>
      <c r="DR567" s="4"/>
      <c r="EB567" s="4"/>
      <c r="ET567" s="31"/>
      <c r="EU567" s="31"/>
      <c r="EV567" s="31"/>
      <c r="EW567" s="31"/>
      <c r="EX567" s="31"/>
      <c r="EY567" s="31"/>
      <c r="EZ567" s="31"/>
      <c r="FA567" s="31"/>
      <c r="FB567" s="31"/>
      <c r="FC567" s="31"/>
      <c r="FD567" s="31"/>
      <c r="FE567" s="31"/>
      <c r="FF567" s="31"/>
      <c r="FG567" s="31"/>
      <c r="FH567" s="31"/>
      <c r="FI567" s="31"/>
      <c r="FJ567" s="31"/>
      <c r="FK567" s="31"/>
      <c r="FL567" s="31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  <c r="IU567" s="31"/>
      <c r="IV567" s="31"/>
    </row>
    <row r="568" spans="1:256" s="28" customFormat="1" x14ac:dyDescent="0.25">
      <c r="A568"/>
      <c r="B568"/>
      <c r="C568" s="5"/>
      <c r="D568" s="4"/>
      <c r="E568" s="4"/>
      <c r="F568" s="4"/>
      <c r="J568" s="4"/>
      <c r="AG568" s="4"/>
      <c r="AL568" s="4"/>
      <c r="BG568" s="4"/>
      <c r="BL568" s="4"/>
      <c r="BM568" s="4"/>
      <c r="BX568" s="4"/>
      <c r="CL568" s="4"/>
      <c r="CT568" s="4"/>
      <c r="DR568" s="4"/>
      <c r="EB568" s="4"/>
      <c r="ET568" s="31"/>
      <c r="EU568" s="31"/>
      <c r="EV568" s="31"/>
      <c r="EW568" s="31"/>
      <c r="EX568" s="31"/>
      <c r="EY568" s="31"/>
      <c r="EZ568" s="31"/>
      <c r="FA568" s="31"/>
      <c r="FB568" s="31"/>
      <c r="FC568" s="31"/>
      <c r="FD568" s="31"/>
      <c r="FE568" s="31"/>
      <c r="FF568" s="31"/>
      <c r="FG568" s="31"/>
      <c r="FH568" s="31"/>
      <c r="FI568" s="31"/>
      <c r="FJ568" s="31"/>
      <c r="FK568" s="31"/>
      <c r="FL568" s="31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  <c r="IU568" s="31"/>
      <c r="IV568" s="31"/>
    </row>
    <row r="569" spans="1:256" s="28" customFormat="1" x14ac:dyDescent="0.25">
      <c r="A569"/>
      <c r="B569"/>
      <c r="C569" s="5"/>
      <c r="D569" s="4"/>
      <c r="E569" s="4"/>
      <c r="F569" s="4"/>
      <c r="J569" s="4"/>
      <c r="AG569" s="4"/>
      <c r="AL569" s="4"/>
      <c r="BG569" s="4"/>
      <c r="BL569" s="4"/>
      <c r="BM569" s="4"/>
      <c r="BX569" s="4"/>
      <c r="CL569" s="4"/>
      <c r="CT569" s="4"/>
      <c r="DR569" s="4"/>
      <c r="EB569" s="4"/>
      <c r="ET569" s="31"/>
      <c r="EU569" s="31"/>
      <c r="EV569" s="31"/>
      <c r="EW569" s="31"/>
      <c r="EX569" s="31"/>
      <c r="EY569" s="31"/>
      <c r="EZ569" s="31"/>
      <c r="FA569" s="31"/>
      <c r="FB569" s="31"/>
      <c r="FC569" s="31"/>
      <c r="FD569" s="31"/>
      <c r="FE569" s="31"/>
      <c r="FF569" s="31"/>
      <c r="FG569" s="31"/>
      <c r="FH569" s="31"/>
      <c r="FI569" s="31"/>
      <c r="FJ569" s="31"/>
      <c r="FK569" s="31"/>
      <c r="FL569" s="31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  <c r="IU569" s="31"/>
      <c r="IV569" s="31"/>
    </row>
    <row r="570" spans="1:256" s="28" customFormat="1" x14ac:dyDescent="0.25">
      <c r="A570"/>
      <c r="B570"/>
      <c r="C570" s="5"/>
      <c r="D570" s="4"/>
      <c r="E570" s="4"/>
      <c r="F570" s="4"/>
      <c r="J570" s="4"/>
      <c r="AG570" s="4"/>
      <c r="AL570" s="4"/>
      <c r="BG570" s="4"/>
      <c r="BL570" s="4"/>
      <c r="BM570" s="4"/>
      <c r="BX570" s="4"/>
      <c r="CL570" s="4"/>
      <c r="CT570" s="4"/>
      <c r="DR570" s="4"/>
      <c r="EB570" s="4"/>
      <c r="ET570" s="31"/>
      <c r="EU570" s="31"/>
      <c r="EV570" s="31"/>
      <c r="EW570" s="31"/>
      <c r="EX570" s="31"/>
      <c r="EY570" s="31"/>
      <c r="EZ570" s="31"/>
      <c r="FA570" s="31"/>
      <c r="FB570" s="31"/>
      <c r="FC570" s="31"/>
      <c r="FD570" s="31"/>
      <c r="FE570" s="31"/>
      <c r="FF570" s="31"/>
      <c r="FG570" s="31"/>
      <c r="FH570" s="31"/>
      <c r="FI570" s="31"/>
      <c r="FJ570" s="31"/>
      <c r="FK570" s="31"/>
      <c r="FL570" s="31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  <c r="IU570" s="31"/>
      <c r="IV570" s="31"/>
    </row>
    <row r="571" spans="1:256" s="28" customFormat="1" x14ac:dyDescent="0.25">
      <c r="A571"/>
      <c r="B571"/>
      <c r="C571" s="5"/>
      <c r="D571" s="4"/>
      <c r="E571" s="4"/>
      <c r="F571" s="4"/>
      <c r="J571" s="4"/>
      <c r="AG571" s="4"/>
      <c r="AL571" s="4"/>
      <c r="BG571" s="4"/>
      <c r="BL571" s="4"/>
      <c r="BM571" s="4"/>
      <c r="BX571" s="4"/>
      <c r="CL571" s="4"/>
      <c r="CT571" s="4"/>
      <c r="DR571" s="4"/>
      <c r="EB571" s="4"/>
      <c r="ET571" s="31"/>
      <c r="EU571" s="31"/>
      <c r="EV571" s="31"/>
      <c r="EW571" s="31"/>
      <c r="EX571" s="31"/>
      <c r="EY571" s="31"/>
      <c r="EZ571" s="31"/>
      <c r="FA571" s="31"/>
      <c r="FB571" s="31"/>
      <c r="FC571" s="31"/>
      <c r="FD571" s="31"/>
      <c r="FE571" s="31"/>
      <c r="FF571" s="31"/>
      <c r="FG571" s="31"/>
      <c r="FH571" s="31"/>
      <c r="FI571" s="31"/>
      <c r="FJ571" s="31"/>
      <c r="FK571" s="31"/>
      <c r="FL571" s="31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  <c r="IU571" s="31"/>
      <c r="IV571" s="31"/>
    </row>
    <row r="572" spans="1:256" s="28" customFormat="1" x14ac:dyDescent="0.25">
      <c r="A572"/>
      <c r="B572"/>
      <c r="C572" s="5"/>
      <c r="D572" s="4"/>
      <c r="E572" s="4"/>
      <c r="F572" s="4"/>
      <c r="J572" s="4"/>
      <c r="AG572" s="4"/>
      <c r="AL572" s="4"/>
      <c r="BG572" s="4"/>
      <c r="BL572" s="4"/>
      <c r="BM572" s="4"/>
      <c r="BX572" s="4"/>
      <c r="CL572" s="4"/>
      <c r="CT572" s="4"/>
      <c r="DR572" s="4"/>
      <c r="EB572" s="4"/>
      <c r="ET572" s="31"/>
      <c r="EU572" s="31"/>
      <c r="EV572" s="31"/>
      <c r="EW572" s="31"/>
      <c r="EX572" s="31"/>
      <c r="EY572" s="31"/>
      <c r="EZ572" s="31"/>
      <c r="FA572" s="31"/>
      <c r="FB572" s="31"/>
      <c r="FC572" s="31"/>
      <c r="FD572" s="31"/>
      <c r="FE572" s="31"/>
      <c r="FF572" s="31"/>
      <c r="FG572" s="31"/>
      <c r="FH572" s="31"/>
      <c r="FI572" s="31"/>
      <c r="FJ572" s="31"/>
      <c r="FK572" s="31"/>
      <c r="FL572" s="31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  <c r="IU572" s="31"/>
      <c r="IV572" s="31"/>
    </row>
    <row r="573" spans="1:256" s="28" customFormat="1" x14ac:dyDescent="0.25">
      <c r="A573"/>
      <c r="B573"/>
      <c r="C573" s="5"/>
      <c r="D573" s="4"/>
      <c r="E573" s="4"/>
      <c r="F573" s="4"/>
      <c r="J573" s="4"/>
      <c r="AG573" s="4"/>
      <c r="AL573" s="4"/>
      <c r="BG573" s="4"/>
      <c r="BL573" s="4"/>
      <c r="BM573" s="4"/>
      <c r="BX573" s="4"/>
      <c r="CL573" s="4"/>
      <c r="CT573" s="4"/>
      <c r="DR573" s="4"/>
      <c r="EB573" s="4"/>
      <c r="ET573" s="31"/>
      <c r="EU573" s="31"/>
      <c r="EV573" s="31"/>
      <c r="EW573" s="31"/>
      <c r="EX573" s="31"/>
      <c r="EY573" s="31"/>
      <c r="EZ573" s="31"/>
      <c r="FA573" s="31"/>
      <c r="FB573" s="31"/>
      <c r="FC573" s="31"/>
      <c r="FD573" s="31"/>
      <c r="FE573" s="31"/>
      <c r="FF573" s="31"/>
      <c r="FG573" s="31"/>
      <c r="FH573" s="31"/>
      <c r="FI573" s="31"/>
      <c r="FJ573" s="31"/>
      <c r="FK573" s="31"/>
      <c r="FL573" s="31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  <c r="IU573" s="31"/>
      <c r="IV573" s="31"/>
    </row>
    <row r="574" spans="1:256" s="28" customFormat="1" x14ac:dyDescent="0.25">
      <c r="A574"/>
      <c r="B574"/>
      <c r="C574" s="5"/>
      <c r="D574" s="4"/>
      <c r="E574" s="4"/>
      <c r="F574" s="4"/>
      <c r="J574" s="4"/>
      <c r="AG574" s="4"/>
      <c r="AL574" s="4"/>
      <c r="BG574" s="4"/>
      <c r="BL574" s="4"/>
      <c r="BM574" s="4"/>
      <c r="BX574" s="4"/>
      <c r="CL574" s="4"/>
      <c r="CT574" s="4"/>
      <c r="DR574" s="4"/>
      <c r="EB574" s="4"/>
      <c r="ET574" s="31"/>
      <c r="EU574" s="31"/>
      <c r="EV574" s="31"/>
      <c r="EW574" s="31"/>
      <c r="EX574" s="31"/>
      <c r="EY574" s="31"/>
      <c r="EZ574" s="31"/>
      <c r="FA574" s="31"/>
      <c r="FB574" s="31"/>
      <c r="FC574" s="31"/>
      <c r="FD574" s="31"/>
      <c r="FE574" s="31"/>
      <c r="FF574" s="31"/>
      <c r="FG574" s="31"/>
      <c r="FH574" s="31"/>
      <c r="FI574" s="31"/>
      <c r="FJ574" s="31"/>
      <c r="FK574" s="31"/>
      <c r="FL574" s="31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  <c r="IU574" s="31"/>
      <c r="IV574" s="31"/>
    </row>
    <row r="575" spans="1:256" s="28" customFormat="1" x14ac:dyDescent="0.25">
      <c r="A575"/>
      <c r="B575"/>
      <c r="C575" s="5"/>
      <c r="D575" s="4"/>
      <c r="E575" s="4"/>
      <c r="F575" s="4"/>
      <c r="J575" s="4"/>
      <c r="AG575" s="4"/>
      <c r="AL575" s="4"/>
      <c r="BG575" s="4"/>
      <c r="BL575" s="4"/>
      <c r="BM575" s="4"/>
      <c r="BX575" s="4"/>
      <c r="CL575" s="4"/>
      <c r="CT575" s="4"/>
      <c r="DR575" s="4"/>
      <c r="EB575" s="4"/>
      <c r="ET575" s="31"/>
      <c r="EU575" s="31"/>
      <c r="EV575" s="31"/>
      <c r="EW575" s="31"/>
      <c r="EX575" s="31"/>
      <c r="EY575" s="31"/>
      <c r="EZ575" s="31"/>
      <c r="FA575" s="31"/>
      <c r="FB575" s="31"/>
      <c r="FC575" s="31"/>
      <c r="FD575" s="31"/>
      <c r="FE575" s="31"/>
      <c r="FF575" s="31"/>
      <c r="FG575" s="31"/>
      <c r="FH575" s="31"/>
      <c r="FI575" s="31"/>
      <c r="FJ575" s="31"/>
      <c r="FK575" s="31"/>
      <c r="FL575" s="31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  <c r="IU575" s="31"/>
      <c r="IV575" s="31"/>
    </row>
    <row r="576" spans="1:256" s="28" customFormat="1" x14ac:dyDescent="0.25">
      <c r="A576"/>
      <c r="B576"/>
      <c r="C576" s="5"/>
      <c r="D576" s="4"/>
      <c r="E576" s="4"/>
      <c r="F576" s="4"/>
      <c r="J576" s="4"/>
      <c r="AG576" s="4"/>
      <c r="AL576" s="4"/>
      <c r="BG576" s="4"/>
      <c r="BL576" s="4"/>
      <c r="BM576" s="4"/>
      <c r="BX576" s="4"/>
      <c r="CL576" s="4"/>
      <c r="CT576" s="4"/>
      <c r="DR576" s="4"/>
      <c r="EB576" s="4"/>
      <c r="ET576" s="31"/>
      <c r="EU576" s="31"/>
      <c r="EV576" s="31"/>
      <c r="EW576" s="31"/>
      <c r="EX576" s="31"/>
      <c r="EY576" s="31"/>
      <c r="EZ576" s="31"/>
      <c r="FA576" s="31"/>
      <c r="FB576" s="31"/>
      <c r="FC576" s="31"/>
      <c r="FD576" s="31"/>
      <c r="FE576" s="31"/>
      <c r="FF576" s="31"/>
      <c r="FG576" s="31"/>
      <c r="FH576" s="31"/>
      <c r="FI576" s="31"/>
      <c r="FJ576" s="31"/>
      <c r="FK576" s="31"/>
      <c r="FL576" s="31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  <c r="IU576" s="31"/>
      <c r="IV576" s="31"/>
    </row>
    <row r="577" spans="1:256" s="28" customFormat="1" x14ac:dyDescent="0.25">
      <c r="A577"/>
      <c r="B577"/>
      <c r="C577" s="5"/>
      <c r="D577" s="4"/>
      <c r="E577" s="4"/>
      <c r="F577" s="4"/>
      <c r="J577" s="4"/>
      <c r="AG577" s="4"/>
      <c r="AL577" s="4"/>
      <c r="BG577" s="4"/>
      <c r="BL577" s="4"/>
      <c r="BM577" s="4"/>
      <c r="BX577" s="4"/>
      <c r="CL577" s="4"/>
      <c r="CT577" s="4"/>
      <c r="DR577" s="4"/>
      <c r="EB577" s="4"/>
      <c r="ET577" s="31"/>
      <c r="EU577" s="31"/>
      <c r="EV577" s="31"/>
      <c r="EW577" s="31"/>
      <c r="EX577" s="31"/>
      <c r="EY577" s="31"/>
      <c r="EZ577" s="31"/>
      <c r="FA577" s="31"/>
      <c r="FB577" s="31"/>
      <c r="FC577" s="31"/>
      <c r="FD577" s="31"/>
      <c r="FE577" s="31"/>
      <c r="FF577" s="31"/>
      <c r="FG577" s="31"/>
      <c r="FH577" s="31"/>
      <c r="FI577" s="31"/>
      <c r="FJ577" s="31"/>
      <c r="FK577" s="31"/>
      <c r="FL577" s="31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  <c r="IU577" s="31"/>
      <c r="IV577" s="31"/>
    </row>
    <row r="578" spans="1:256" s="28" customFormat="1" x14ac:dyDescent="0.25">
      <c r="A578"/>
      <c r="B578"/>
      <c r="C578" s="5"/>
      <c r="D578" s="4"/>
      <c r="E578" s="4"/>
      <c r="F578" s="4"/>
      <c r="J578" s="4"/>
      <c r="AG578" s="4"/>
      <c r="AL578" s="4"/>
      <c r="BG578" s="4"/>
      <c r="BL578" s="4"/>
      <c r="BM578" s="4"/>
      <c r="BX578" s="4"/>
      <c r="CL578" s="4"/>
      <c r="CT578" s="4"/>
      <c r="DR578" s="4"/>
      <c r="EB578" s="4"/>
      <c r="ET578" s="31"/>
      <c r="EU578" s="31"/>
      <c r="EV578" s="31"/>
      <c r="EW578" s="31"/>
      <c r="EX578" s="31"/>
      <c r="EY578" s="31"/>
      <c r="EZ578" s="31"/>
      <c r="FA578" s="31"/>
      <c r="FB578" s="31"/>
      <c r="FC578" s="31"/>
      <c r="FD578" s="31"/>
      <c r="FE578" s="31"/>
      <c r="FF578" s="31"/>
      <c r="FG578" s="31"/>
      <c r="FH578" s="31"/>
      <c r="FI578" s="31"/>
      <c r="FJ578" s="31"/>
      <c r="FK578" s="31"/>
      <c r="FL578" s="31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  <c r="IU578" s="31"/>
      <c r="IV578" s="31"/>
    </row>
    <row r="579" spans="1:256" s="28" customFormat="1" x14ac:dyDescent="0.25">
      <c r="A579"/>
      <c r="B579"/>
      <c r="C579" s="5"/>
      <c r="D579" s="4"/>
      <c r="E579" s="4"/>
      <c r="F579" s="4"/>
      <c r="J579" s="4"/>
      <c r="AG579" s="4"/>
      <c r="AL579" s="4"/>
      <c r="BG579" s="4"/>
      <c r="BL579" s="4"/>
      <c r="BM579" s="4"/>
      <c r="BX579" s="4"/>
      <c r="CL579" s="4"/>
      <c r="CT579" s="4"/>
      <c r="DR579" s="4"/>
      <c r="EB579" s="4"/>
      <c r="ET579" s="31"/>
      <c r="EU579" s="31"/>
      <c r="EV579" s="31"/>
      <c r="EW579" s="31"/>
      <c r="EX579" s="31"/>
      <c r="EY579" s="31"/>
      <c r="EZ579" s="31"/>
      <c r="FA579" s="31"/>
      <c r="FB579" s="31"/>
      <c r="FC579" s="31"/>
      <c r="FD579" s="31"/>
      <c r="FE579" s="31"/>
      <c r="FF579" s="31"/>
      <c r="FG579" s="31"/>
      <c r="FH579" s="31"/>
      <c r="FI579" s="31"/>
      <c r="FJ579" s="31"/>
      <c r="FK579" s="31"/>
      <c r="FL579" s="31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  <c r="IU579" s="31"/>
      <c r="IV579" s="31"/>
    </row>
    <row r="580" spans="1:256" s="28" customFormat="1" x14ac:dyDescent="0.25">
      <c r="A580"/>
      <c r="B580"/>
      <c r="C580" s="5"/>
      <c r="D580" s="4"/>
      <c r="E580" s="4"/>
      <c r="F580" s="4"/>
      <c r="J580" s="4"/>
      <c r="AG580" s="4"/>
      <c r="AL580" s="4"/>
      <c r="BG580" s="4"/>
      <c r="BL580" s="4"/>
      <c r="BM580" s="4"/>
      <c r="BX580" s="4"/>
      <c r="CL580" s="4"/>
      <c r="CT580" s="4"/>
      <c r="DR580" s="4"/>
      <c r="EB580" s="4"/>
      <c r="ET580" s="31"/>
      <c r="EU580" s="31"/>
      <c r="EV580" s="31"/>
      <c r="EW580" s="31"/>
      <c r="EX580" s="31"/>
      <c r="EY580" s="31"/>
      <c r="EZ580" s="31"/>
      <c r="FA580" s="31"/>
      <c r="FB580" s="31"/>
      <c r="FC580" s="31"/>
      <c r="FD580" s="31"/>
      <c r="FE580" s="31"/>
      <c r="FF580" s="31"/>
      <c r="FG580" s="31"/>
      <c r="FH580" s="31"/>
      <c r="FI580" s="31"/>
      <c r="FJ580" s="31"/>
      <c r="FK580" s="31"/>
      <c r="FL580" s="31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  <c r="IU580" s="31"/>
      <c r="IV580" s="31"/>
    </row>
    <row r="581" spans="1:256" s="28" customFormat="1" x14ac:dyDescent="0.25">
      <c r="A581"/>
      <c r="B581"/>
      <c r="C581" s="5"/>
      <c r="D581" s="4"/>
      <c r="E581" s="4"/>
      <c r="F581" s="4"/>
      <c r="J581" s="4"/>
      <c r="AG581" s="4"/>
      <c r="AL581" s="4"/>
      <c r="BG581" s="4"/>
      <c r="BL581" s="4"/>
      <c r="BM581" s="4"/>
      <c r="BX581" s="4"/>
      <c r="CL581" s="4"/>
      <c r="CT581" s="4"/>
      <c r="DR581" s="4"/>
      <c r="EB581" s="4"/>
      <c r="ET581" s="31"/>
      <c r="EU581" s="31"/>
      <c r="EV581" s="31"/>
      <c r="EW581" s="31"/>
      <c r="EX581" s="31"/>
      <c r="EY581" s="31"/>
      <c r="EZ581" s="31"/>
      <c r="FA581" s="31"/>
      <c r="FB581" s="31"/>
      <c r="FC581" s="31"/>
      <c r="FD581" s="31"/>
      <c r="FE581" s="31"/>
      <c r="FF581" s="31"/>
      <c r="FG581" s="31"/>
      <c r="FH581" s="31"/>
      <c r="FI581" s="31"/>
      <c r="FJ581" s="31"/>
      <c r="FK581" s="31"/>
      <c r="FL581" s="31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  <c r="IU581" s="31"/>
      <c r="IV581" s="31"/>
    </row>
    <row r="582" spans="1:256" s="28" customFormat="1" x14ac:dyDescent="0.25">
      <c r="A582"/>
      <c r="B582"/>
      <c r="C582" s="5"/>
      <c r="D582" s="4"/>
      <c r="E582" s="4"/>
      <c r="F582" s="4"/>
      <c r="J582" s="4"/>
      <c r="AG582" s="4"/>
      <c r="AL582" s="4"/>
      <c r="BG582" s="4"/>
      <c r="BL582" s="4"/>
      <c r="BM582" s="4"/>
      <c r="BX582" s="4"/>
      <c r="CL582" s="4"/>
      <c r="CT582" s="4"/>
      <c r="DR582" s="4"/>
      <c r="EB582" s="4"/>
      <c r="ET582" s="31"/>
      <c r="EU582" s="31"/>
      <c r="EV582" s="31"/>
      <c r="EW582" s="31"/>
      <c r="EX582" s="31"/>
      <c r="EY582" s="31"/>
      <c r="EZ582" s="31"/>
      <c r="FA582" s="31"/>
      <c r="FB582" s="31"/>
      <c r="FC582" s="31"/>
      <c r="FD582" s="31"/>
      <c r="FE582" s="31"/>
      <c r="FF582" s="31"/>
      <c r="FG582" s="31"/>
      <c r="FH582" s="31"/>
      <c r="FI582" s="31"/>
      <c r="FJ582" s="31"/>
      <c r="FK582" s="31"/>
      <c r="FL582" s="31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  <c r="IU582" s="31"/>
      <c r="IV582" s="31"/>
    </row>
    <row r="583" spans="1:256" s="28" customFormat="1" x14ac:dyDescent="0.25">
      <c r="A583"/>
      <c r="B583"/>
      <c r="C583" s="5"/>
      <c r="D583" s="4"/>
      <c r="E583" s="4"/>
      <c r="F583" s="4"/>
      <c r="J583" s="4"/>
      <c r="AG583" s="4"/>
      <c r="AL583" s="4"/>
      <c r="BG583" s="4"/>
      <c r="BL583" s="4"/>
      <c r="BM583" s="4"/>
      <c r="BX583" s="4"/>
      <c r="CL583" s="4"/>
      <c r="CT583" s="4"/>
      <c r="DR583" s="4"/>
      <c r="EB583" s="4"/>
      <c r="ET583" s="31"/>
      <c r="EU583" s="31"/>
      <c r="EV583" s="31"/>
      <c r="EW583" s="31"/>
      <c r="EX583" s="31"/>
      <c r="EY583" s="31"/>
      <c r="EZ583" s="31"/>
      <c r="FA583" s="31"/>
      <c r="FB583" s="31"/>
      <c r="FC583" s="31"/>
      <c r="FD583" s="31"/>
      <c r="FE583" s="31"/>
      <c r="FF583" s="31"/>
      <c r="FG583" s="31"/>
      <c r="FH583" s="31"/>
      <c r="FI583" s="31"/>
      <c r="FJ583" s="31"/>
      <c r="FK583" s="31"/>
      <c r="FL583" s="31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  <c r="IU583" s="31"/>
      <c r="IV583" s="31"/>
    </row>
    <row r="584" spans="1:256" s="28" customFormat="1" x14ac:dyDescent="0.25">
      <c r="A584"/>
      <c r="B584"/>
      <c r="C584" s="5"/>
      <c r="D584" s="4"/>
      <c r="E584" s="4"/>
      <c r="F584" s="4"/>
      <c r="J584" s="4"/>
      <c r="AG584" s="4"/>
      <c r="AL584" s="4"/>
      <c r="BG584" s="4"/>
      <c r="BL584" s="4"/>
      <c r="BM584" s="4"/>
      <c r="BX584" s="4"/>
      <c r="CL584" s="4"/>
      <c r="CT584" s="4"/>
      <c r="DR584" s="4"/>
      <c r="EB584" s="4"/>
      <c r="ET584" s="31"/>
      <c r="EU584" s="31"/>
      <c r="EV584" s="31"/>
      <c r="EW584" s="31"/>
      <c r="EX584" s="31"/>
      <c r="EY584" s="31"/>
      <c r="EZ584" s="31"/>
      <c r="FA584" s="31"/>
      <c r="FB584" s="31"/>
      <c r="FC584" s="31"/>
      <c r="FD584" s="31"/>
      <c r="FE584" s="31"/>
      <c r="FF584" s="31"/>
      <c r="FG584" s="31"/>
      <c r="FH584" s="31"/>
      <c r="FI584" s="31"/>
      <c r="FJ584" s="31"/>
      <c r="FK584" s="31"/>
      <c r="FL584" s="31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  <c r="IU584" s="31"/>
      <c r="IV584" s="31"/>
    </row>
    <row r="585" spans="1:256" s="28" customFormat="1" x14ac:dyDescent="0.25">
      <c r="A585"/>
      <c r="B585"/>
      <c r="C585" s="5"/>
      <c r="D585" s="4"/>
      <c r="E585" s="4"/>
      <c r="F585" s="4"/>
      <c r="J585" s="4"/>
      <c r="AG585" s="4"/>
      <c r="AL585" s="4"/>
      <c r="BG585" s="4"/>
      <c r="BL585" s="4"/>
      <c r="BM585" s="4"/>
      <c r="BX585" s="4"/>
      <c r="CL585" s="4"/>
      <c r="CT585" s="4"/>
      <c r="DR585" s="4"/>
      <c r="EB585" s="4"/>
      <c r="ET585" s="31"/>
      <c r="EU585" s="31"/>
      <c r="EV585" s="31"/>
      <c r="EW585" s="31"/>
      <c r="EX585" s="31"/>
      <c r="EY585" s="31"/>
      <c r="EZ585" s="31"/>
      <c r="FA585" s="31"/>
      <c r="FB585" s="31"/>
      <c r="FC585" s="31"/>
      <c r="FD585" s="31"/>
      <c r="FE585" s="31"/>
      <c r="FF585" s="31"/>
      <c r="FG585" s="31"/>
      <c r="FH585" s="31"/>
      <c r="FI585" s="31"/>
      <c r="FJ585" s="31"/>
      <c r="FK585" s="31"/>
      <c r="FL585" s="31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  <c r="IU585" s="31"/>
      <c r="IV585" s="31"/>
    </row>
    <row r="586" spans="1:256" s="28" customFormat="1" x14ac:dyDescent="0.25">
      <c r="A586"/>
      <c r="B586"/>
      <c r="C586" s="5"/>
      <c r="D586" s="4"/>
      <c r="E586" s="4"/>
      <c r="F586" s="4"/>
      <c r="J586" s="4"/>
      <c r="AG586" s="4"/>
      <c r="AL586" s="4"/>
      <c r="BG586" s="4"/>
      <c r="BL586" s="4"/>
      <c r="BM586" s="4"/>
      <c r="BX586" s="4"/>
      <c r="CL586" s="4"/>
      <c r="CT586" s="4"/>
      <c r="DR586" s="4"/>
      <c r="EB586" s="4"/>
      <c r="ET586" s="31"/>
      <c r="EU586" s="31"/>
      <c r="EV586" s="31"/>
      <c r="EW586" s="31"/>
      <c r="EX586" s="31"/>
      <c r="EY586" s="31"/>
      <c r="EZ586" s="31"/>
      <c r="FA586" s="31"/>
      <c r="FB586" s="31"/>
      <c r="FC586" s="31"/>
      <c r="FD586" s="31"/>
      <c r="FE586" s="31"/>
      <c r="FF586" s="31"/>
      <c r="FG586" s="31"/>
      <c r="FH586" s="31"/>
      <c r="FI586" s="31"/>
      <c r="FJ586" s="31"/>
      <c r="FK586" s="31"/>
      <c r="FL586" s="31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  <c r="IU586" s="31"/>
      <c r="IV586" s="31"/>
    </row>
    <row r="587" spans="1:256" s="28" customFormat="1" x14ac:dyDescent="0.25">
      <c r="A587"/>
      <c r="B587"/>
      <c r="C587" s="5"/>
      <c r="D587" s="4"/>
      <c r="E587" s="4"/>
      <c r="F587" s="4"/>
      <c r="J587" s="4"/>
      <c r="AG587" s="4"/>
      <c r="AL587" s="4"/>
      <c r="BG587" s="4"/>
      <c r="BL587" s="4"/>
      <c r="BM587" s="4"/>
      <c r="BX587" s="4"/>
      <c r="CL587" s="4"/>
      <c r="CT587" s="4"/>
      <c r="DR587" s="4"/>
      <c r="EB587" s="4"/>
      <c r="ET587" s="31"/>
      <c r="EU587" s="31"/>
      <c r="EV587" s="31"/>
      <c r="EW587" s="31"/>
      <c r="EX587" s="31"/>
      <c r="EY587" s="31"/>
      <c r="EZ587" s="31"/>
      <c r="FA587" s="31"/>
      <c r="FB587" s="31"/>
      <c r="FC587" s="31"/>
      <c r="FD587" s="31"/>
      <c r="FE587" s="31"/>
      <c r="FF587" s="31"/>
      <c r="FG587" s="31"/>
      <c r="FH587" s="31"/>
      <c r="FI587" s="31"/>
      <c r="FJ587" s="31"/>
      <c r="FK587" s="31"/>
      <c r="FL587" s="31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  <c r="IU587" s="31"/>
      <c r="IV587" s="31"/>
    </row>
    <row r="588" spans="1:256" s="28" customFormat="1" x14ac:dyDescent="0.25">
      <c r="A588"/>
      <c r="B588"/>
      <c r="C588" s="5"/>
      <c r="D588" s="4"/>
      <c r="E588" s="4"/>
      <c r="F588" s="4"/>
      <c r="J588" s="4"/>
      <c r="AG588" s="4"/>
      <c r="AL588" s="4"/>
      <c r="BG588" s="4"/>
      <c r="BL588" s="4"/>
      <c r="BM588" s="4"/>
      <c r="BX588" s="4"/>
      <c r="CL588" s="4"/>
      <c r="CT588" s="4"/>
      <c r="DR588" s="4"/>
      <c r="EB588" s="4"/>
      <c r="ET588" s="31"/>
      <c r="EU588" s="31"/>
      <c r="EV588" s="31"/>
      <c r="EW588" s="31"/>
      <c r="EX588" s="31"/>
      <c r="EY588" s="31"/>
      <c r="EZ588" s="31"/>
      <c r="FA588" s="31"/>
      <c r="FB588" s="31"/>
      <c r="FC588" s="31"/>
      <c r="FD588" s="31"/>
      <c r="FE588" s="31"/>
      <c r="FF588" s="31"/>
      <c r="FG588" s="31"/>
      <c r="FH588" s="31"/>
      <c r="FI588" s="31"/>
      <c r="FJ588" s="31"/>
      <c r="FK588" s="31"/>
      <c r="FL588" s="31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  <c r="IU588" s="31"/>
      <c r="IV588" s="31"/>
    </row>
    <row r="589" spans="1:256" s="28" customFormat="1" x14ac:dyDescent="0.25">
      <c r="A589"/>
      <c r="B589"/>
      <c r="C589" s="5"/>
      <c r="D589" s="4"/>
      <c r="E589" s="4"/>
      <c r="F589" s="4"/>
      <c r="J589" s="4"/>
      <c r="AG589" s="4"/>
      <c r="AL589" s="4"/>
      <c r="BG589" s="4"/>
      <c r="BL589" s="4"/>
      <c r="BM589" s="4"/>
      <c r="BX589" s="4"/>
      <c r="CL589" s="4"/>
      <c r="CT589" s="4"/>
      <c r="DR589" s="4"/>
      <c r="EB589" s="4"/>
      <c r="ET589" s="31"/>
      <c r="EU589" s="31"/>
      <c r="EV589" s="31"/>
      <c r="EW589" s="31"/>
      <c r="EX589" s="31"/>
      <c r="EY589" s="31"/>
      <c r="EZ589" s="31"/>
      <c r="FA589" s="31"/>
      <c r="FB589" s="31"/>
      <c r="FC589" s="31"/>
      <c r="FD589" s="31"/>
      <c r="FE589" s="31"/>
      <c r="FF589" s="31"/>
      <c r="FG589" s="31"/>
      <c r="FH589" s="31"/>
      <c r="FI589" s="31"/>
      <c r="FJ589" s="31"/>
      <c r="FK589" s="31"/>
      <c r="FL589" s="31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  <c r="IU589" s="31"/>
      <c r="IV589" s="31"/>
    </row>
    <row r="590" spans="1:256" s="28" customFormat="1" x14ac:dyDescent="0.25">
      <c r="A590"/>
      <c r="B590"/>
      <c r="C590" s="5"/>
      <c r="D590" s="4"/>
      <c r="E590" s="4"/>
      <c r="F590" s="4"/>
      <c r="J590" s="4"/>
      <c r="AG590" s="4"/>
      <c r="AL590" s="4"/>
      <c r="BG590" s="4"/>
      <c r="BL590" s="4"/>
      <c r="BM590" s="4"/>
      <c r="BX590" s="4"/>
      <c r="CL590" s="4"/>
      <c r="CT590" s="4"/>
      <c r="DR590" s="4"/>
      <c r="EB590" s="4"/>
      <c r="ET590" s="31"/>
      <c r="EU590" s="31"/>
      <c r="EV590" s="31"/>
      <c r="EW590" s="31"/>
      <c r="EX590" s="31"/>
      <c r="EY590" s="31"/>
      <c r="EZ590" s="31"/>
      <c r="FA590" s="31"/>
      <c r="FB590" s="31"/>
      <c r="FC590" s="31"/>
      <c r="FD590" s="31"/>
      <c r="FE590" s="31"/>
      <c r="FF590" s="31"/>
      <c r="FG590" s="31"/>
      <c r="FH590" s="31"/>
      <c r="FI590" s="31"/>
      <c r="FJ590" s="31"/>
      <c r="FK590" s="31"/>
      <c r="FL590" s="31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  <c r="IU590" s="31"/>
      <c r="IV590" s="31"/>
    </row>
    <row r="591" spans="1:256" s="28" customFormat="1" x14ac:dyDescent="0.25">
      <c r="A591"/>
      <c r="B591"/>
      <c r="C591" s="5"/>
      <c r="D591" s="4"/>
      <c r="E591" s="4"/>
      <c r="F591" s="4"/>
      <c r="J591" s="4"/>
      <c r="AG591" s="4"/>
      <c r="AL591" s="4"/>
      <c r="BG591" s="4"/>
      <c r="BL591" s="4"/>
      <c r="BM591" s="4"/>
      <c r="BX591" s="4"/>
      <c r="CL591" s="4"/>
      <c r="CT591" s="4"/>
      <c r="DR591" s="4"/>
      <c r="EB591" s="4"/>
      <c r="ET591" s="31"/>
      <c r="EU591" s="31"/>
      <c r="EV591" s="31"/>
      <c r="EW591" s="31"/>
      <c r="EX591" s="31"/>
      <c r="EY591" s="31"/>
      <c r="EZ591" s="31"/>
      <c r="FA591" s="31"/>
      <c r="FB591" s="31"/>
      <c r="FC591" s="31"/>
      <c r="FD591" s="31"/>
      <c r="FE591" s="31"/>
      <c r="FF591" s="31"/>
      <c r="FG591" s="31"/>
      <c r="FH591" s="31"/>
      <c r="FI591" s="31"/>
      <c r="FJ591" s="31"/>
      <c r="FK591" s="31"/>
      <c r="FL591" s="31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  <c r="IU591" s="31"/>
      <c r="IV591" s="31"/>
    </row>
    <row r="592" spans="1:256" s="28" customFormat="1" x14ac:dyDescent="0.25">
      <c r="A592"/>
      <c r="B592"/>
      <c r="C592" s="5"/>
      <c r="D592" s="4"/>
      <c r="E592" s="4"/>
      <c r="F592" s="4"/>
      <c r="J592" s="4"/>
      <c r="AG592" s="4"/>
      <c r="AL592" s="4"/>
      <c r="BG592" s="4"/>
      <c r="BL592" s="4"/>
      <c r="BM592" s="4"/>
      <c r="BX592" s="4"/>
      <c r="CL592" s="4"/>
      <c r="CT592" s="4"/>
      <c r="DR592" s="4"/>
      <c r="EB592" s="4"/>
      <c r="ET592" s="31"/>
      <c r="EU592" s="31"/>
      <c r="EV592" s="31"/>
      <c r="EW592" s="31"/>
      <c r="EX592" s="31"/>
      <c r="EY592" s="31"/>
      <c r="EZ592" s="31"/>
      <c r="FA592" s="31"/>
      <c r="FB592" s="31"/>
      <c r="FC592" s="31"/>
      <c r="FD592" s="31"/>
      <c r="FE592" s="31"/>
      <c r="FF592" s="31"/>
      <c r="FG592" s="31"/>
      <c r="FH592" s="31"/>
      <c r="FI592" s="31"/>
      <c r="FJ592" s="31"/>
      <c r="FK592" s="31"/>
      <c r="FL592" s="31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  <c r="IU592" s="31"/>
      <c r="IV592" s="31"/>
    </row>
    <row r="593" spans="1:256" s="28" customFormat="1" x14ac:dyDescent="0.25">
      <c r="A593"/>
      <c r="B593"/>
      <c r="C593" s="5"/>
      <c r="D593" s="4"/>
      <c r="E593" s="4"/>
      <c r="F593" s="4"/>
      <c r="J593" s="4"/>
      <c r="AG593" s="4"/>
      <c r="AL593" s="4"/>
      <c r="BG593" s="4"/>
      <c r="BL593" s="4"/>
      <c r="BM593" s="4"/>
      <c r="BX593" s="4"/>
      <c r="CL593" s="4"/>
      <c r="CT593" s="4"/>
      <c r="DR593" s="4"/>
      <c r="EB593" s="4"/>
      <c r="ET593" s="31"/>
      <c r="EU593" s="31"/>
      <c r="EV593" s="31"/>
      <c r="EW593" s="31"/>
      <c r="EX593" s="31"/>
      <c r="EY593" s="31"/>
      <c r="EZ593" s="31"/>
      <c r="FA593" s="31"/>
      <c r="FB593" s="31"/>
      <c r="FC593" s="31"/>
      <c r="FD593" s="31"/>
      <c r="FE593" s="31"/>
      <c r="FF593" s="31"/>
      <c r="FG593" s="31"/>
      <c r="FH593" s="31"/>
      <c r="FI593" s="31"/>
      <c r="FJ593" s="31"/>
      <c r="FK593" s="31"/>
      <c r="FL593" s="31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  <c r="IU593" s="31"/>
      <c r="IV593" s="31"/>
    </row>
    <row r="594" spans="1:256" s="28" customFormat="1" x14ac:dyDescent="0.25">
      <c r="A594"/>
      <c r="B594"/>
      <c r="C594" s="5"/>
      <c r="D594" s="4"/>
      <c r="E594" s="4"/>
      <c r="F594" s="4"/>
      <c r="J594" s="4"/>
      <c r="AG594" s="4"/>
      <c r="AL594" s="4"/>
      <c r="BG594" s="4"/>
      <c r="BL594" s="4"/>
      <c r="BM594" s="4"/>
      <c r="BX594" s="4"/>
      <c r="CL594" s="4"/>
      <c r="CT594" s="4"/>
      <c r="DR594" s="4"/>
      <c r="EB594" s="4"/>
      <c r="ET594" s="31"/>
      <c r="EU594" s="31"/>
      <c r="EV594" s="31"/>
      <c r="EW594" s="31"/>
      <c r="EX594" s="31"/>
      <c r="EY594" s="31"/>
      <c r="EZ594" s="31"/>
      <c r="FA594" s="31"/>
      <c r="FB594" s="31"/>
      <c r="FC594" s="31"/>
      <c r="FD594" s="31"/>
      <c r="FE594" s="31"/>
      <c r="FF594" s="31"/>
      <c r="FG594" s="31"/>
      <c r="FH594" s="31"/>
      <c r="FI594" s="31"/>
      <c r="FJ594" s="31"/>
      <c r="FK594" s="31"/>
      <c r="FL594" s="31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  <c r="IU594" s="31"/>
      <c r="IV594" s="31"/>
    </row>
    <row r="595" spans="1:256" s="28" customFormat="1" x14ac:dyDescent="0.25">
      <c r="A595"/>
      <c r="B595"/>
      <c r="C595" s="5"/>
      <c r="D595" s="4"/>
      <c r="E595" s="4"/>
      <c r="F595" s="4"/>
      <c r="J595" s="4"/>
      <c r="AG595" s="4"/>
      <c r="AL595" s="4"/>
      <c r="BG595" s="4"/>
      <c r="BL595" s="4"/>
      <c r="BM595" s="4"/>
      <c r="BX595" s="4"/>
      <c r="CL595" s="4"/>
      <c r="CT595" s="4"/>
      <c r="DR595" s="4"/>
      <c r="EB595" s="4"/>
      <c r="ET595" s="31"/>
      <c r="EU595" s="31"/>
      <c r="EV595" s="31"/>
      <c r="EW595" s="31"/>
      <c r="EX595" s="31"/>
      <c r="EY595" s="31"/>
      <c r="EZ595" s="31"/>
      <c r="FA595" s="31"/>
      <c r="FB595" s="31"/>
      <c r="FC595" s="31"/>
      <c r="FD595" s="31"/>
      <c r="FE595" s="31"/>
      <c r="FF595" s="31"/>
      <c r="FG595" s="31"/>
      <c r="FH595" s="31"/>
      <c r="FI595" s="31"/>
      <c r="FJ595" s="31"/>
      <c r="FK595" s="31"/>
      <c r="FL595" s="31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  <c r="IU595" s="31"/>
      <c r="IV595" s="31"/>
    </row>
    <row r="596" spans="1:256" s="28" customFormat="1" x14ac:dyDescent="0.25">
      <c r="A596"/>
      <c r="B596"/>
      <c r="C596" s="5"/>
      <c r="D596" s="4"/>
      <c r="E596" s="4"/>
      <c r="F596" s="4"/>
      <c r="J596" s="4"/>
      <c r="AG596" s="4"/>
      <c r="AL596" s="4"/>
      <c r="BG596" s="4"/>
      <c r="BL596" s="4"/>
      <c r="BM596" s="4"/>
      <c r="BX596" s="4"/>
      <c r="CL596" s="4"/>
      <c r="CT596" s="4"/>
      <c r="DR596" s="4"/>
      <c r="EB596" s="4"/>
      <c r="ET596" s="31"/>
      <c r="EU596" s="31"/>
      <c r="EV596" s="31"/>
      <c r="EW596" s="31"/>
      <c r="EX596" s="31"/>
      <c r="EY596" s="31"/>
      <c r="EZ596" s="31"/>
      <c r="FA596" s="31"/>
      <c r="FB596" s="31"/>
      <c r="FC596" s="31"/>
      <c r="FD596" s="31"/>
      <c r="FE596" s="31"/>
      <c r="FF596" s="31"/>
      <c r="FG596" s="31"/>
      <c r="FH596" s="31"/>
      <c r="FI596" s="31"/>
      <c r="FJ596" s="31"/>
      <c r="FK596" s="31"/>
      <c r="FL596" s="31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  <c r="IU596" s="31"/>
      <c r="IV596" s="31"/>
    </row>
    <row r="597" spans="1:256" s="28" customFormat="1" x14ac:dyDescent="0.25">
      <c r="A597"/>
      <c r="B597"/>
      <c r="C597" s="5"/>
      <c r="D597" s="4"/>
      <c r="E597" s="4"/>
      <c r="F597" s="4"/>
      <c r="J597" s="4"/>
      <c r="AG597" s="4"/>
      <c r="AL597" s="4"/>
      <c r="BG597" s="4"/>
      <c r="BL597" s="4"/>
      <c r="BM597" s="4"/>
      <c r="BX597" s="4"/>
      <c r="CL597" s="4"/>
      <c r="CT597" s="4"/>
      <c r="DR597" s="4"/>
      <c r="EB597" s="4"/>
      <c r="ET597" s="31"/>
      <c r="EU597" s="31"/>
      <c r="EV597" s="31"/>
      <c r="EW597" s="31"/>
      <c r="EX597" s="31"/>
      <c r="EY597" s="31"/>
      <c r="EZ597" s="31"/>
      <c r="FA597" s="31"/>
      <c r="FB597" s="31"/>
      <c r="FC597" s="31"/>
      <c r="FD597" s="31"/>
      <c r="FE597" s="31"/>
      <c r="FF597" s="31"/>
      <c r="FG597" s="31"/>
      <c r="FH597" s="31"/>
      <c r="FI597" s="31"/>
      <c r="FJ597" s="31"/>
      <c r="FK597" s="31"/>
      <c r="FL597" s="31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  <c r="IU597" s="31"/>
      <c r="IV597" s="31"/>
    </row>
    <row r="598" spans="1:256" s="28" customFormat="1" x14ac:dyDescent="0.25">
      <c r="A598"/>
      <c r="B598"/>
      <c r="C598" s="5"/>
      <c r="D598" s="4"/>
      <c r="E598" s="4"/>
      <c r="F598" s="4"/>
      <c r="J598" s="4"/>
      <c r="AG598" s="4"/>
      <c r="AL598" s="4"/>
      <c r="BG598" s="4"/>
      <c r="BL598" s="4"/>
      <c r="BM598" s="4"/>
      <c r="BX598" s="4"/>
      <c r="CL598" s="4"/>
      <c r="CT598" s="4"/>
      <c r="DR598" s="4"/>
      <c r="EB598" s="4"/>
      <c r="ET598" s="31"/>
      <c r="EU598" s="31"/>
      <c r="EV598" s="31"/>
      <c r="EW598" s="31"/>
      <c r="EX598" s="31"/>
      <c r="EY598" s="31"/>
      <c r="EZ598" s="31"/>
      <c r="FA598" s="31"/>
      <c r="FB598" s="31"/>
      <c r="FC598" s="31"/>
      <c r="FD598" s="31"/>
      <c r="FE598" s="31"/>
      <c r="FF598" s="31"/>
      <c r="FG598" s="31"/>
      <c r="FH598" s="31"/>
      <c r="FI598" s="31"/>
      <c r="FJ598" s="31"/>
      <c r="FK598" s="31"/>
      <c r="FL598" s="31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  <c r="IU598" s="31"/>
      <c r="IV598" s="31"/>
    </row>
    <row r="599" spans="1:256" s="28" customFormat="1" x14ac:dyDescent="0.25">
      <c r="A599"/>
      <c r="B599"/>
      <c r="C599" s="5"/>
      <c r="D599" s="4"/>
      <c r="E599" s="4"/>
      <c r="F599" s="4"/>
      <c r="J599" s="4"/>
      <c r="AG599" s="4"/>
      <c r="AL599" s="4"/>
      <c r="BG599" s="4"/>
      <c r="BL599" s="4"/>
      <c r="BM599" s="4"/>
      <c r="BX599" s="4"/>
      <c r="CL599" s="4"/>
      <c r="CT599" s="4"/>
      <c r="DR599" s="4"/>
      <c r="EB599" s="4"/>
      <c r="ET599" s="31"/>
      <c r="EU599" s="31"/>
      <c r="EV599" s="31"/>
      <c r="EW599" s="31"/>
      <c r="EX599" s="31"/>
      <c r="EY599" s="31"/>
      <c r="EZ599" s="31"/>
      <c r="FA599" s="31"/>
      <c r="FB599" s="31"/>
      <c r="FC599" s="31"/>
      <c r="FD599" s="31"/>
      <c r="FE599" s="31"/>
      <c r="FF599" s="31"/>
      <c r="FG599" s="31"/>
      <c r="FH599" s="31"/>
      <c r="FI599" s="31"/>
      <c r="FJ599" s="31"/>
      <c r="FK599" s="31"/>
      <c r="FL599" s="31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  <c r="IU599" s="31"/>
      <c r="IV599" s="31"/>
    </row>
    <row r="600" spans="1:256" s="28" customFormat="1" x14ac:dyDescent="0.25">
      <c r="A600"/>
      <c r="B600"/>
      <c r="C600" s="5"/>
      <c r="D600" s="4"/>
      <c r="E600" s="4"/>
      <c r="F600" s="4"/>
      <c r="J600" s="4"/>
      <c r="AG600" s="4"/>
      <c r="AL600" s="4"/>
      <c r="BG600" s="4"/>
      <c r="BL600" s="4"/>
      <c r="BM600" s="4"/>
      <c r="BX600" s="4"/>
      <c r="CL600" s="4"/>
      <c r="CT600" s="4"/>
      <c r="DR600" s="4"/>
      <c r="EB600" s="4"/>
      <c r="ET600" s="31"/>
      <c r="EU600" s="31"/>
      <c r="EV600" s="31"/>
      <c r="EW600" s="31"/>
      <c r="EX600" s="31"/>
      <c r="EY600" s="31"/>
      <c r="EZ600" s="31"/>
      <c r="FA600" s="31"/>
      <c r="FB600" s="31"/>
      <c r="FC600" s="31"/>
      <c r="FD600" s="31"/>
      <c r="FE600" s="31"/>
      <c r="FF600" s="31"/>
      <c r="FG600" s="31"/>
      <c r="FH600" s="31"/>
      <c r="FI600" s="31"/>
      <c r="FJ600" s="31"/>
      <c r="FK600" s="31"/>
      <c r="FL600" s="31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  <c r="IU600" s="31"/>
      <c r="IV600" s="31"/>
    </row>
    <row r="601" spans="1:256" s="28" customFormat="1" x14ac:dyDescent="0.25">
      <c r="A601"/>
      <c r="B601"/>
      <c r="C601" s="5"/>
      <c r="D601" s="4"/>
      <c r="E601" s="4"/>
      <c r="F601" s="4"/>
      <c r="J601" s="4"/>
      <c r="AG601" s="4"/>
      <c r="AL601" s="4"/>
      <c r="BG601" s="4"/>
      <c r="BL601" s="4"/>
      <c r="BM601" s="4"/>
      <c r="BX601" s="4"/>
      <c r="CL601" s="4"/>
      <c r="CT601" s="4"/>
      <c r="DR601" s="4"/>
      <c r="EB601" s="4"/>
      <c r="ET601" s="31"/>
      <c r="EU601" s="31"/>
      <c r="EV601" s="31"/>
      <c r="EW601" s="31"/>
      <c r="EX601" s="31"/>
      <c r="EY601" s="31"/>
      <c r="EZ601" s="31"/>
      <c r="FA601" s="31"/>
      <c r="FB601" s="31"/>
      <c r="FC601" s="31"/>
      <c r="FD601" s="31"/>
      <c r="FE601" s="31"/>
      <c r="FF601" s="31"/>
      <c r="FG601" s="31"/>
      <c r="FH601" s="31"/>
      <c r="FI601" s="31"/>
      <c r="FJ601" s="31"/>
      <c r="FK601" s="31"/>
      <c r="FL601" s="31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  <c r="IU601" s="31"/>
      <c r="IV601" s="31"/>
    </row>
    <row r="602" spans="1:256" s="28" customFormat="1" x14ac:dyDescent="0.25">
      <c r="A602"/>
      <c r="B602"/>
      <c r="C602" s="5"/>
      <c r="D602" s="4"/>
      <c r="E602" s="4"/>
      <c r="F602" s="4"/>
      <c r="J602" s="4"/>
      <c r="AG602" s="4"/>
      <c r="AL602" s="4"/>
      <c r="BG602" s="4"/>
      <c r="BL602" s="4"/>
      <c r="BM602" s="4"/>
      <c r="BX602" s="4"/>
      <c r="CL602" s="4"/>
      <c r="CT602" s="4"/>
      <c r="DR602" s="4"/>
      <c r="EB602" s="4"/>
      <c r="ET602" s="31"/>
      <c r="EU602" s="31"/>
      <c r="EV602" s="31"/>
      <c r="EW602" s="31"/>
      <c r="EX602" s="31"/>
      <c r="EY602" s="31"/>
      <c r="EZ602" s="31"/>
      <c r="FA602" s="31"/>
      <c r="FB602" s="31"/>
      <c r="FC602" s="31"/>
      <c r="FD602" s="31"/>
      <c r="FE602" s="31"/>
      <c r="FF602" s="31"/>
      <c r="FG602" s="31"/>
      <c r="FH602" s="31"/>
      <c r="FI602" s="31"/>
      <c r="FJ602" s="31"/>
      <c r="FK602" s="31"/>
      <c r="FL602" s="31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  <c r="IU602" s="31"/>
      <c r="IV602" s="31"/>
    </row>
    <row r="603" spans="1:256" s="28" customFormat="1" x14ac:dyDescent="0.25">
      <c r="A603"/>
      <c r="B603"/>
      <c r="C603" s="5"/>
      <c r="D603" s="4"/>
      <c r="E603" s="4"/>
      <c r="F603" s="4"/>
      <c r="J603" s="4"/>
      <c r="AG603" s="4"/>
      <c r="AL603" s="4"/>
      <c r="BG603" s="4"/>
      <c r="BL603" s="4"/>
      <c r="BM603" s="4"/>
      <c r="BX603" s="4"/>
      <c r="CL603" s="4"/>
      <c r="CT603" s="4"/>
      <c r="DR603" s="4"/>
      <c r="EB603" s="4"/>
      <c r="ET603" s="31"/>
      <c r="EU603" s="31"/>
      <c r="EV603" s="31"/>
      <c r="EW603" s="31"/>
      <c r="EX603" s="31"/>
      <c r="EY603" s="31"/>
      <c r="EZ603" s="31"/>
      <c r="FA603" s="31"/>
      <c r="FB603" s="31"/>
      <c r="FC603" s="31"/>
      <c r="FD603" s="31"/>
      <c r="FE603" s="31"/>
      <c r="FF603" s="31"/>
      <c r="FG603" s="31"/>
      <c r="FH603" s="31"/>
      <c r="FI603" s="31"/>
      <c r="FJ603" s="31"/>
      <c r="FK603" s="31"/>
      <c r="FL603" s="31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  <c r="IU603" s="31"/>
      <c r="IV603" s="31"/>
    </row>
    <row r="604" spans="1:256" s="28" customFormat="1" x14ac:dyDescent="0.25">
      <c r="A604"/>
      <c r="B604"/>
      <c r="C604" s="5"/>
      <c r="D604" s="4"/>
      <c r="E604" s="4"/>
      <c r="F604" s="4"/>
      <c r="J604" s="4"/>
      <c r="AG604" s="4"/>
      <c r="AL604" s="4"/>
      <c r="BG604" s="4"/>
      <c r="BL604" s="4"/>
      <c r="BM604" s="4"/>
      <c r="BX604" s="4"/>
      <c r="CL604" s="4"/>
      <c r="CT604" s="4"/>
      <c r="DR604" s="4"/>
      <c r="EB604" s="4"/>
      <c r="ET604" s="31"/>
      <c r="EU604" s="31"/>
      <c r="EV604" s="31"/>
      <c r="EW604" s="31"/>
      <c r="EX604" s="31"/>
      <c r="EY604" s="31"/>
      <c r="EZ604" s="31"/>
      <c r="FA604" s="31"/>
      <c r="FB604" s="31"/>
      <c r="FC604" s="31"/>
      <c r="FD604" s="31"/>
      <c r="FE604" s="31"/>
      <c r="FF604" s="31"/>
      <c r="FG604" s="31"/>
      <c r="FH604" s="31"/>
      <c r="FI604" s="31"/>
      <c r="FJ604" s="31"/>
      <c r="FK604" s="31"/>
      <c r="FL604" s="31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  <c r="IU604" s="31"/>
      <c r="IV604" s="31"/>
    </row>
    <row r="605" spans="1:256" s="28" customFormat="1" x14ac:dyDescent="0.25">
      <c r="A605"/>
      <c r="B605"/>
      <c r="C605" s="5"/>
      <c r="D605" s="4"/>
      <c r="E605" s="4"/>
      <c r="F605" s="4"/>
      <c r="J605" s="4"/>
      <c r="AG605" s="4"/>
      <c r="AL605" s="4"/>
      <c r="BG605" s="4"/>
      <c r="BL605" s="4"/>
      <c r="BM605" s="4"/>
      <c r="BX605" s="4"/>
      <c r="CL605" s="4"/>
      <c r="CT605" s="4"/>
      <c r="DR605" s="4"/>
      <c r="EB605" s="4"/>
      <c r="ET605" s="31"/>
      <c r="EU605" s="31"/>
      <c r="EV605" s="31"/>
      <c r="EW605" s="31"/>
      <c r="EX605" s="31"/>
      <c r="EY605" s="31"/>
      <c r="EZ605" s="31"/>
      <c r="FA605" s="31"/>
      <c r="FB605" s="31"/>
      <c r="FC605" s="31"/>
      <c r="FD605" s="31"/>
      <c r="FE605" s="31"/>
      <c r="FF605" s="31"/>
      <c r="FG605" s="31"/>
      <c r="FH605" s="31"/>
      <c r="FI605" s="31"/>
      <c r="FJ605" s="31"/>
      <c r="FK605" s="31"/>
      <c r="FL605" s="31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  <c r="IU605" s="31"/>
      <c r="IV605" s="31"/>
    </row>
    <row r="606" spans="1:256" s="28" customFormat="1" x14ac:dyDescent="0.25">
      <c r="A606"/>
      <c r="B606"/>
      <c r="C606" s="5"/>
      <c r="D606" s="4"/>
      <c r="E606" s="4"/>
      <c r="F606" s="4"/>
      <c r="J606" s="4"/>
      <c r="AG606" s="4"/>
      <c r="AL606" s="4"/>
      <c r="BG606" s="4"/>
      <c r="BL606" s="4"/>
      <c r="BM606" s="4"/>
      <c r="BX606" s="4"/>
      <c r="CL606" s="4"/>
      <c r="CT606" s="4"/>
      <c r="DR606" s="4"/>
      <c r="EB606" s="4"/>
      <c r="ET606" s="31"/>
      <c r="EU606" s="31"/>
      <c r="EV606" s="31"/>
      <c r="EW606" s="31"/>
      <c r="EX606" s="31"/>
      <c r="EY606" s="31"/>
      <c r="EZ606" s="31"/>
      <c r="FA606" s="31"/>
      <c r="FB606" s="31"/>
      <c r="FC606" s="31"/>
      <c r="FD606" s="31"/>
      <c r="FE606" s="31"/>
      <c r="FF606" s="31"/>
      <c r="FG606" s="31"/>
      <c r="FH606" s="31"/>
      <c r="FI606" s="31"/>
      <c r="FJ606" s="31"/>
      <c r="FK606" s="31"/>
      <c r="FL606" s="31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  <c r="IU606" s="31"/>
      <c r="IV606" s="31"/>
    </row>
    <row r="607" spans="1:256" s="28" customFormat="1" x14ac:dyDescent="0.25">
      <c r="A607"/>
      <c r="B607"/>
      <c r="C607" s="5"/>
      <c r="D607" s="4"/>
      <c r="E607" s="4"/>
      <c r="F607" s="4"/>
      <c r="J607" s="4"/>
      <c r="AG607" s="4"/>
      <c r="AL607" s="4"/>
      <c r="BG607" s="4"/>
      <c r="BL607" s="4"/>
      <c r="BM607" s="4"/>
      <c r="BX607" s="4"/>
      <c r="CL607" s="4"/>
      <c r="CT607" s="4"/>
      <c r="DR607" s="4"/>
      <c r="EB607" s="4"/>
      <c r="ET607" s="31"/>
      <c r="EU607" s="31"/>
      <c r="EV607" s="31"/>
      <c r="EW607" s="31"/>
      <c r="EX607" s="31"/>
      <c r="EY607" s="31"/>
      <c r="EZ607" s="31"/>
      <c r="FA607" s="31"/>
      <c r="FB607" s="31"/>
      <c r="FC607" s="31"/>
      <c r="FD607" s="31"/>
      <c r="FE607" s="31"/>
      <c r="FF607" s="31"/>
      <c r="FG607" s="31"/>
      <c r="FH607" s="31"/>
      <c r="FI607" s="31"/>
      <c r="FJ607" s="31"/>
      <c r="FK607" s="31"/>
      <c r="FL607" s="31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  <c r="IU607" s="31"/>
      <c r="IV607" s="31"/>
    </row>
    <row r="608" spans="1:256" s="28" customFormat="1" x14ac:dyDescent="0.25">
      <c r="A608"/>
      <c r="B608"/>
      <c r="C608" s="5"/>
      <c r="D608" s="4"/>
      <c r="E608" s="4"/>
      <c r="F608" s="4"/>
      <c r="J608" s="4"/>
      <c r="AG608" s="4"/>
      <c r="AL608" s="4"/>
      <c r="BG608" s="4"/>
      <c r="BL608" s="4"/>
      <c r="BM608" s="4"/>
      <c r="BX608" s="4"/>
      <c r="CL608" s="4"/>
      <c r="CT608" s="4"/>
      <c r="DR608" s="4"/>
      <c r="EB608" s="4"/>
      <c r="ET608" s="31"/>
      <c r="EU608" s="31"/>
      <c r="EV608" s="31"/>
      <c r="EW608" s="31"/>
      <c r="EX608" s="31"/>
      <c r="EY608" s="31"/>
      <c r="EZ608" s="31"/>
      <c r="FA608" s="31"/>
      <c r="FB608" s="31"/>
      <c r="FC608" s="31"/>
      <c r="FD608" s="31"/>
      <c r="FE608" s="31"/>
      <c r="FF608" s="31"/>
      <c r="FG608" s="31"/>
      <c r="FH608" s="31"/>
      <c r="FI608" s="31"/>
      <c r="FJ608" s="31"/>
      <c r="FK608" s="31"/>
      <c r="FL608" s="31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  <c r="IU608" s="31"/>
      <c r="IV608" s="31"/>
    </row>
    <row r="609" spans="1:256" s="28" customFormat="1" x14ac:dyDescent="0.25">
      <c r="A609"/>
      <c r="B609"/>
      <c r="C609" s="5"/>
      <c r="D609" s="4"/>
      <c r="E609" s="4"/>
      <c r="F609" s="4"/>
      <c r="J609" s="4"/>
      <c r="AG609" s="4"/>
      <c r="AL609" s="4"/>
      <c r="BG609" s="4"/>
      <c r="BL609" s="4"/>
      <c r="BM609" s="4"/>
      <c r="BX609" s="4"/>
      <c r="CL609" s="4"/>
      <c r="CT609" s="4"/>
      <c r="DR609" s="4"/>
      <c r="EB609" s="4"/>
      <c r="ET609" s="31"/>
      <c r="EU609" s="31"/>
      <c r="EV609" s="31"/>
      <c r="EW609" s="31"/>
      <c r="EX609" s="31"/>
      <c r="EY609" s="31"/>
      <c r="EZ609" s="31"/>
      <c r="FA609" s="31"/>
      <c r="FB609" s="31"/>
      <c r="FC609" s="31"/>
      <c r="FD609" s="31"/>
      <c r="FE609" s="31"/>
      <c r="FF609" s="31"/>
      <c r="FG609" s="31"/>
      <c r="FH609" s="31"/>
      <c r="FI609" s="31"/>
      <c r="FJ609" s="31"/>
      <c r="FK609" s="31"/>
      <c r="FL609" s="31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  <c r="IU609" s="31"/>
      <c r="IV609" s="31"/>
    </row>
    <row r="610" spans="1:256" s="28" customFormat="1" x14ac:dyDescent="0.25">
      <c r="A610"/>
      <c r="B610"/>
      <c r="C610" s="5"/>
      <c r="D610" s="4"/>
      <c r="E610" s="4"/>
      <c r="F610" s="4"/>
      <c r="J610" s="4"/>
      <c r="AG610" s="4"/>
      <c r="AL610" s="4"/>
      <c r="BG610" s="4"/>
      <c r="BL610" s="4"/>
      <c r="BM610" s="4"/>
      <c r="BX610" s="4"/>
      <c r="CL610" s="4"/>
      <c r="CT610" s="4"/>
      <c r="DR610" s="4"/>
      <c r="EB610" s="4"/>
      <c r="ET610" s="31"/>
      <c r="EU610" s="31"/>
      <c r="EV610" s="31"/>
      <c r="EW610" s="31"/>
      <c r="EX610" s="31"/>
      <c r="EY610" s="31"/>
      <c r="EZ610" s="31"/>
      <c r="FA610" s="31"/>
      <c r="FB610" s="31"/>
      <c r="FC610" s="31"/>
      <c r="FD610" s="31"/>
      <c r="FE610" s="31"/>
      <c r="FF610" s="31"/>
      <c r="FG610" s="31"/>
      <c r="FH610" s="31"/>
      <c r="FI610" s="31"/>
      <c r="FJ610" s="31"/>
      <c r="FK610" s="31"/>
      <c r="FL610" s="31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  <c r="IU610" s="31"/>
      <c r="IV610" s="31"/>
    </row>
    <row r="611" spans="1:256" s="28" customFormat="1" x14ac:dyDescent="0.25">
      <c r="A611"/>
      <c r="B611"/>
      <c r="C611" s="5"/>
      <c r="D611" s="4"/>
      <c r="E611" s="4"/>
      <c r="F611" s="4"/>
      <c r="J611" s="4"/>
      <c r="AG611" s="4"/>
      <c r="AL611" s="4"/>
      <c r="BG611" s="4"/>
      <c r="BL611" s="4"/>
      <c r="BM611" s="4"/>
      <c r="BX611" s="4"/>
      <c r="CL611" s="4"/>
      <c r="CT611" s="4"/>
      <c r="DR611" s="4"/>
      <c r="EB611" s="4"/>
      <c r="ET611" s="31"/>
      <c r="EU611" s="31"/>
      <c r="EV611" s="31"/>
      <c r="EW611" s="31"/>
      <c r="EX611" s="31"/>
      <c r="EY611" s="31"/>
      <c r="EZ611" s="31"/>
      <c r="FA611" s="31"/>
      <c r="FB611" s="31"/>
      <c r="FC611" s="31"/>
      <c r="FD611" s="31"/>
      <c r="FE611" s="31"/>
      <c r="FF611" s="31"/>
      <c r="FG611" s="31"/>
      <c r="FH611" s="31"/>
      <c r="FI611" s="31"/>
      <c r="FJ611" s="31"/>
      <c r="FK611" s="31"/>
      <c r="FL611" s="31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  <c r="IU611" s="31"/>
      <c r="IV611" s="31"/>
    </row>
    <row r="612" spans="1:256" s="28" customFormat="1" x14ac:dyDescent="0.25">
      <c r="A612"/>
      <c r="B612"/>
      <c r="C612" s="5"/>
      <c r="D612" s="4"/>
      <c r="E612" s="4"/>
      <c r="F612" s="4"/>
      <c r="J612" s="4"/>
      <c r="AG612" s="4"/>
      <c r="AL612" s="4"/>
      <c r="BG612" s="4"/>
      <c r="BL612" s="4"/>
      <c r="BM612" s="4"/>
      <c r="BX612" s="4"/>
      <c r="CL612" s="4"/>
      <c r="CT612" s="4"/>
      <c r="DR612" s="4"/>
      <c r="EB612" s="4"/>
      <c r="ET612" s="31"/>
      <c r="EU612" s="31"/>
      <c r="EV612" s="31"/>
      <c r="EW612" s="31"/>
      <c r="EX612" s="31"/>
      <c r="EY612" s="31"/>
      <c r="EZ612" s="31"/>
      <c r="FA612" s="31"/>
      <c r="FB612" s="31"/>
      <c r="FC612" s="31"/>
      <c r="FD612" s="31"/>
      <c r="FE612" s="31"/>
      <c r="FF612" s="31"/>
      <c r="FG612" s="31"/>
      <c r="FH612" s="31"/>
      <c r="FI612" s="31"/>
      <c r="FJ612" s="31"/>
      <c r="FK612" s="31"/>
      <c r="FL612" s="31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  <c r="IU612" s="31"/>
      <c r="IV612" s="31"/>
    </row>
    <row r="613" spans="1:256" s="28" customFormat="1" x14ac:dyDescent="0.25">
      <c r="A613"/>
      <c r="B613"/>
      <c r="C613" s="5"/>
      <c r="D613" s="4"/>
      <c r="E613" s="4"/>
      <c r="F613" s="4"/>
      <c r="J613" s="4"/>
      <c r="AG613" s="4"/>
      <c r="AL613" s="4"/>
      <c r="BG613" s="4"/>
      <c r="BL613" s="4"/>
      <c r="BM613" s="4"/>
      <c r="BX613" s="4"/>
      <c r="CL613" s="4"/>
      <c r="CT613" s="4"/>
      <c r="DR613" s="4"/>
      <c r="EB613" s="4"/>
      <c r="ET613" s="31"/>
      <c r="EU613" s="31"/>
      <c r="EV613" s="31"/>
      <c r="EW613" s="31"/>
      <c r="EX613" s="31"/>
      <c r="EY613" s="31"/>
      <c r="EZ613" s="31"/>
      <c r="FA613" s="31"/>
      <c r="FB613" s="31"/>
      <c r="FC613" s="31"/>
      <c r="FD613" s="31"/>
      <c r="FE613" s="31"/>
      <c r="FF613" s="31"/>
      <c r="FG613" s="31"/>
      <c r="FH613" s="31"/>
      <c r="FI613" s="31"/>
      <c r="FJ613" s="31"/>
      <c r="FK613" s="31"/>
      <c r="FL613" s="31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  <c r="IU613" s="31"/>
      <c r="IV613" s="31"/>
    </row>
    <row r="614" spans="1:256" s="28" customFormat="1" x14ac:dyDescent="0.25">
      <c r="A614"/>
      <c r="B614"/>
      <c r="C614" s="5"/>
      <c r="D614" s="4"/>
      <c r="E614" s="4"/>
      <c r="F614" s="4"/>
      <c r="J614" s="4"/>
      <c r="AG614" s="4"/>
      <c r="AL614" s="4"/>
      <c r="BG614" s="4"/>
      <c r="BL614" s="4"/>
      <c r="BM614" s="4"/>
      <c r="BX614" s="4"/>
      <c r="CL614" s="4"/>
      <c r="CT614" s="4"/>
      <c r="DR614" s="4"/>
      <c r="EB614" s="4"/>
      <c r="ET614" s="31"/>
      <c r="EU614" s="31"/>
      <c r="EV614" s="31"/>
      <c r="EW614" s="31"/>
      <c r="EX614" s="31"/>
      <c r="EY614" s="31"/>
      <c r="EZ614" s="31"/>
      <c r="FA614" s="31"/>
      <c r="FB614" s="31"/>
      <c r="FC614" s="31"/>
      <c r="FD614" s="31"/>
      <c r="FE614" s="31"/>
      <c r="FF614" s="31"/>
      <c r="FG614" s="31"/>
      <c r="FH614" s="31"/>
      <c r="FI614" s="31"/>
      <c r="FJ614" s="31"/>
      <c r="FK614" s="31"/>
      <c r="FL614" s="31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  <c r="IU614" s="31"/>
      <c r="IV614" s="31"/>
    </row>
    <row r="615" spans="1:256" s="28" customFormat="1" x14ac:dyDescent="0.25">
      <c r="A615"/>
      <c r="B615"/>
      <c r="C615" s="5"/>
      <c r="D615" s="4"/>
      <c r="E615" s="4"/>
      <c r="F615" s="4"/>
      <c r="J615" s="4"/>
      <c r="AG615" s="4"/>
      <c r="AL615" s="4"/>
      <c r="BG615" s="4"/>
      <c r="BL615" s="4"/>
      <c r="BM615" s="4"/>
      <c r="BX615" s="4"/>
      <c r="CL615" s="4"/>
      <c r="CT615" s="4"/>
      <c r="DR615" s="4"/>
      <c r="EB615" s="4"/>
      <c r="ET615" s="31"/>
      <c r="EU615" s="31"/>
      <c r="EV615" s="31"/>
      <c r="EW615" s="31"/>
      <c r="EX615" s="31"/>
      <c r="EY615" s="31"/>
      <c r="EZ615" s="31"/>
      <c r="FA615" s="31"/>
      <c r="FB615" s="31"/>
      <c r="FC615" s="31"/>
      <c r="FD615" s="31"/>
      <c r="FE615" s="31"/>
      <c r="FF615" s="31"/>
      <c r="FG615" s="31"/>
      <c r="FH615" s="31"/>
      <c r="FI615" s="31"/>
      <c r="FJ615" s="31"/>
      <c r="FK615" s="31"/>
      <c r="FL615" s="31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  <c r="IU615" s="31"/>
      <c r="IV615" s="31"/>
    </row>
    <row r="616" spans="1:256" s="28" customFormat="1" x14ac:dyDescent="0.25">
      <c r="A616"/>
      <c r="B616"/>
      <c r="C616" s="5"/>
      <c r="D616" s="4"/>
      <c r="E616" s="4"/>
      <c r="F616" s="4"/>
      <c r="J616" s="4"/>
      <c r="AG616" s="4"/>
      <c r="AL616" s="4"/>
      <c r="BG616" s="4"/>
      <c r="BL616" s="4"/>
      <c r="BM616" s="4"/>
      <c r="BX616" s="4"/>
      <c r="CL616" s="4"/>
      <c r="CT616" s="4"/>
      <c r="DR616" s="4"/>
      <c r="EB616" s="4"/>
      <c r="ET616" s="31"/>
      <c r="EU616" s="31"/>
      <c r="EV616" s="31"/>
      <c r="EW616" s="31"/>
      <c r="EX616" s="31"/>
      <c r="EY616" s="31"/>
      <c r="EZ616" s="31"/>
      <c r="FA616" s="31"/>
      <c r="FB616" s="31"/>
      <c r="FC616" s="31"/>
      <c r="FD616" s="31"/>
      <c r="FE616" s="31"/>
      <c r="FF616" s="31"/>
      <c r="FG616" s="31"/>
      <c r="FH616" s="31"/>
      <c r="FI616" s="31"/>
      <c r="FJ616" s="31"/>
      <c r="FK616" s="31"/>
      <c r="FL616" s="31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  <c r="IU616" s="31"/>
      <c r="IV616" s="31"/>
    </row>
    <row r="617" spans="1:256" s="28" customFormat="1" x14ac:dyDescent="0.25">
      <c r="A617"/>
      <c r="B617"/>
      <c r="C617" s="5"/>
      <c r="D617" s="4"/>
      <c r="E617" s="4"/>
      <c r="F617" s="4"/>
      <c r="J617" s="4"/>
      <c r="AG617" s="4"/>
      <c r="AL617" s="4"/>
      <c r="BG617" s="4"/>
      <c r="BL617" s="4"/>
      <c r="BM617" s="4"/>
      <c r="BX617" s="4"/>
      <c r="CL617" s="4"/>
      <c r="CT617" s="4"/>
      <c r="DR617" s="4"/>
      <c r="EB617" s="4"/>
      <c r="ET617" s="31"/>
      <c r="EU617" s="31"/>
      <c r="EV617" s="31"/>
      <c r="EW617" s="31"/>
      <c r="EX617" s="31"/>
      <c r="EY617" s="31"/>
      <c r="EZ617" s="31"/>
      <c r="FA617" s="31"/>
      <c r="FB617" s="31"/>
      <c r="FC617" s="31"/>
      <c r="FD617" s="31"/>
      <c r="FE617" s="31"/>
      <c r="FF617" s="31"/>
      <c r="FG617" s="31"/>
      <c r="FH617" s="31"/>
      <c r="FI617" s="31"/>
      <c r="FJ617" s="31"/>
      <c r="FK617" s="31"/>
      <c r="FL617" s="31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  <c r="IU617" s="31"/>
      <c r="IV617" s="31"/>
    </row>
    <row r="618" spans="1:256" s="28" customFormat="1" x14ac:dyDescent="0.25">
      <c r="A618"/>
      <c r="B618"/>
      <c r="C618" s="5"/>
      <c r="D618" s="4"/>
      <c r="E618" s="4"/>
      <c r="F618" s="4"/>
      <c r="J618" s="4"/>
      <c r="AG618" s="4"/>
      <c r="AL618" s="4"/>
      <c r="BG618" s="4"/>
      <c r="BL618" s="4"/>
      <c r="BM618" s="4"/>
      <c r="BX618" s="4"/>
      <c r="CL618" s="4"/>
      <c r="CT618" s="4"/>
      <c r="DR618" s="4"/>
      <c r="EB618" s="4"/>
      <c r="ET618" s="31"/>
      <c r="EU618" s="31"/>
      <c r="EV618" s="31"/>
      <c r="EW618" s="31"/>
      <c r="EX618" s="31"/>
      <c r="EY618" s="31"/>
      <c r="EZ618" s="31"/>
      <c r="FA618" s="31"/>
      <c r="FB618" s="31"/>
      <c r="FC618" s="31"/>
      <c r="FD618" s="31"/>
      <c r="FE618" s="31"/>
      <c r="FF618" s="31"/>
      <c r="FG618" s="31"/>
      <c r="FH618" s="31"/>
      <c r="FI618" s="31"/>
      <c r="FJ618" s="31"/>
      <c r="FK618" s="31"/>
      <c r="FL618" s="31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  <c r="IU618" s="31"/>
      <c r="IV618" s="31"/>
    </row>
    <row r="619" spans="1:256" s="28" customFormat="1" x14ac:dyDescent="0.25">
      <c r="A619"/>
      <c r="B619"/>
      <c r="C619" s="5"/>
      <c r="D619" s="4"/>
      <c r="E619" s="4"/>
      <c r="F619" s="4"/>
      <c r="J619" s="4"/>
      <c r="AG619" s="4"/>
      <c r="AL619" s="4"/>
      <c r="BG619" s="4"/>
      <c r="BL619" s="4"/>
      <c r="BM619" s="4"/>
      <c r="BX619" s="4"/>
      <c r="CL619" s="4"/>
      <c r="CT619" s="4"/>
      <c r="DR619" s="4"/>
      <c r="EB619" s="4"/>
      <c r="ET619" s="31"/>
      <c r="EU619" s="31"/>
      <c r="EV619" s="31"/>
      <c r="EW619" s="31"/>
      <c r="EX619" s="31"/>
      <c r="EY619" s="31"/>
      <c r="EZ619" s="31"/>
      <c r="FA619" s="31"/>
      <c r="FB619" s="31"/>
      <c r="FC619" s="31"/>
      <c r="FD619" s="31"/>
      <c r="FE619" s="31"/>
      <c r="FF619" s="31"/>
      <c r="FG619" s="31"/>
      <c r="FH619" s="31"/>
      <c r="FI619" s="31"/>
      <c r="FJ619" s="31"/>
      <c r="FK619" s="31"/>
      <c r="FL619" s="31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  <c r="IU619" s="31"/>
      <c r="IV619" s="31"/>
    </row>
    <row r="620" spans="1:256" s="28" customFormat="1" x14ac:dyDescent="0.25">
      <c r="A620"/>
      <c r="B620"/>
      <c r="C620" s="5"/>
      <c r="D620" s="4"/>
      <c r="E620" s="4"/>
      <c r="F620" s="4"/>
      <c r="J620" s="4"/>
      <c r="AG620" s="4"/>
      <c r="AL620" s="4"/>
      <c r="BG620" s="4"/>
      <c r="BL620" s="4"/>
      <c r="BM620" s="4"/>
      <c r="BX620" s="4"/>
      <c r="CL620" s="4"/>
      <c r="CT620" s="4"/>
      <c r="DR620" s="4"/>
      <c r="EB620" s="4"/>
      <c r="ET620" s="31"/>
      <c r="EU620" s="31"/>
      <c r="EV620" s="31"/>
      <c r="EW620" s="31"/>
      <c r="EX620" s="31"/>
      <c r="EY620" s="31"/>
      <c r="EZ620" s="31"/>
      <c r="FA620" s="31"/>
      <c r="FB620" s="31"/>
      <c r="FC620" s="31"/>
      <c r="FD620" s="31"/>
      <c r="FE620" s="31"/>
      <c r="FF620" s="31"/>
      <c r="FG620" s="31"/>
      <c r="FH620" s="31"/>
      <c r="FI620" s="31"/>
      <c r="FJ620" s="31"/>
      <c r="FK620" s="31"/>
      <c r="FL620" s="31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  <c r="IU620" s="31"/>
      <c r="IV620" s="31"/>
    </row>
    <row r="621" spans="1:256" s="28" customFormat="1" x14ac:dyDescent="0.25">
      <c r="A621"/>
      <c r="B621"/>
      <c r="C621" s="5"/>
      <c r="D621" s="4"/>
      <c r="E621" s="4"/>
      <c r="F621" s="4"/>
      <c r="J621" s="4"/>
      <c r="AG621" s="4"/>
      <c r="AL621" s="4"/>
      <c r="BG621" s="4"/>
      <c r="BL621" s="4"/>
      <c r="BM621" s="4"/>
      <c r="BX621" s="4"/>
      <c r="CL621" s="4"/>
      <c r="CT621" s="4"/>
      <c r="DR621" s="4"/>
      <c r="EB621" s="4"/>
      <c r="ET621" s="31"/>
      <c r="EU621" s="31"/>
      <c r="EV621" s="31"/>
      <c r="EW621" s="31"/>
      <c r="EX621" s="31"/>
      <c r="EY621" s="31"/>
      <c r="EZ621" s="31"/>
      <c r="FA621" s="31"/>
      <c r="FB621" s="31"/>
      <c r="FC621" s="31"/>
      <c r="FD621" s="31"/>
      <c r="FE621" s="31"/>
      <c r="FF621" s="31"/>
      <c r="FG621" s="31"/>
      <c r="FH621" s="31"/>
      <c r="FI621" s="31"/>
      <c r="FJ621" s="31"/>
      <c r="FK621" s="31"/>
      <c r="FL621" s="31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  <c r="IU621" s="31"/>
      <c r="IV621" s="31"/>
    </row>
    <row r="622" spans="1:256" s="28" customFormat="1" x14ac:dyDescent="0.25">
      <c r="A622"/>
      <c r="B622"/>
      <c r="C622" s="5"/>
      <c r="D622" s="4"/>
      <c r="E622" s="4"/>
      <c r="F622" s="4"/>
      <c r="J622" s="4"/>
      <c r="AG622" s="4"/>
      <c r="AL622" s="4"/>
      <c r="BG622" s="4"/>
      <c r="BL622" s="4"/>
      <c r="BM622" s="4"/>
      <c r="BX622" s="4"/>
      <c r="CL622" s="4"/>
      <c r="CT622" s="4"/>
      <c r="DR622" s="4"/>
      <c r="EB622" s="4"/>
      <c r="ET622" s="31"/>
      <c r="EU622" s="31"/>
      <c r="EV622" s="31"/>
      <c r="EW622" s="31"/>
      <c r="EX622" s="31"/>
      <c r="EY622" s="31"/>
      <c r="EZ622" s="31"/>
      <c r="FA622" s="31"/>
      <c r="FB622" s="31"/>
      <c r="FC622" s="31"/>
      <c r="FD622" s="31"/>
      <c r="FE622" s="31"/>
      <c r="FF622" s="31"/>
      <c r="FG622" s="31"/>
      <c r="FH622" s="31"/>
      <c r="FI622" s="31"/>
      <c r="FJ622" s="31"/>
      <c r="FK622" s="31"/>
      <c r="FL622" s="31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  <c r="IU622" s="31"/>
      <c r="IV622" s="31"/>
    </row>
    <row r="623" spans="1:256" s="28" customFormat="1" x14ac:dyDescent="0.25">
      <c r="A623"/>
      <c r="B623"/>
      <c r="C623" s="5"/>
      <c r="D623" s="4"/>
      <c r="E623" s="4"/>
      <c r="F623" s="4"/>
      <c r="J623" s="4"/>
      <c r="AG623" s="4"/>
      <c r="AL623" s="4"/>
      <c r="BG623" s="4"/>
      <c r="BL623" s="4"/>
      <c r="BM623" s="4"/>
      <c r="BX623" s="4"/>
      <c r="CL623" s="4"/>
      <c r="CT623" s="4"/>
      <c r="DR623" s="4"/>
      <c r="EB623" s="4"/>
      <c r="ET623" s="31"/>
      <c r="EU623" s="31"/>
      <c r="EV623" s="31"/>
      <c r="EW623" s="31"/>
      <c r="EX623" s="31"/>
      <c r="EY623" s="31"/>
      <c r="EZ623" s="31"/>
      <c r="FA623" s="31"/>
      <c r="FB623" s="31"/>
      <c r="FC623" s="31"/>
      <c r="FD623" s="31"/>
      <c r="FE623" s="31"/>
      <c r="FF623" s="31"/>
      <c r="FG623" s="31"/>
      <c r="FH623" s="31"/>
      <c r="FI623" s="31"/>
      <c r="FJ623" s="31"/>
      <c r="FK623" s="31"/>
      <c r="FL623" s="31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  <c r="IU623" s="31"/>
      <c r="IV623" s="31"/>
    </row>
    <row r="624" spans="1:256" s="28" customFormat="1" x14ac:dyDescent="0.25">
      <c r="A624"/>
      <c r="B624"/>
      <c r="C624" s="5"/>
      <c r="D624" s="4"/>
      <c r="E624" s="4"/>
      <c r="F624" s="4"/>
      <c r="J624" s="4"/>
      <c r="AG624" s="4"/>
      <c r="AL624" s="4"/>
      <c r="BG624" s="4"/>
      <c r="BL624" s="4"/>
      <c r="BM624" s="4"/>
      <c r="BX624" s="4"/>
      <c r="CL624" s="4"/>
      <c r="CT624" s="4"/>
      <c r="DR624" s="4"/>
      <c r="EB624" s="4"/>
      <c r="ET624" s="31"/>
      <c r="EU624" s="31"/>
      <c r="EV624" s="31"/>
      <c r="EW624" s="31"/>
      <c r="EX624" s="31"/>
      <c r="EY624" s="31"/>
      <c r="EZ624" s="31"/>
      <c r="FA624" s="31"/>
      <c r="FB624" s="31"/>
      <c r="FC624" s="31"/>
      <c r="FD624" s="31"/>
      <c r="FE624" s="31"/>
      <c r="FF624" s="31"/>
      <c r="FG624" s="31"/>
      <c r="FH624" s="31"/>
      <c r="FI624" s="31"/>
      <c r="FJ624" s="31"/>
      <c r="FK624" s="31"/>
      <c r="FL624" s="31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  <c r="IU624" s="31"/>
      <c r="IV624" s="31"/>
    </row>
    <row r="625" spans="1:256" s="28" customFormat="1" x14ac:dyDescent="0.25">
      <c r="A625"/>
      <c r="B625"/>
      <c r="C625" s="5"/>
      <c r="D625" s="4"/>
      <c r="E625" s="4"/>
      <c r="F625" s="4"/>
      <c r="J625" s="4"/>
      <c r="AG625" s="4"/>
      <c r="AL625" s="4"/>
      <c r="BG625" s="4"/>
      <c r="BL625" s="4"/>
      <c r="BM625" s="4"/>
      <c r="BX625" s="4"/>
      <c r="CL625" s="4"/>
      <c r="CT625" s="4"/>
      <c r="DR625" s="4"/>
      <c r="EB625" s="4"/>
      <c r="ET625" s="31"/>
      <c r="EU625" s="31"/>
      <c r="EV625" s="31"/>
      <c r="EW625" s="31"/>
      <c r="EX625" s="31"/>
      <c r="EY625" s="31"/>
      <c r="EZ625" s="31"/>
      <c r="FA625" s="31"/>
      <c r="FB625" s="31"/>
      <c r="FC625" s="31"/>
      <c r="FD625" s="31"/>
      <c r="FE625" s="31"/>
      <c r="FF625" s="31"/>
      <c r="FG625" s="31"/>
      <c r="FH625" s="31"/>
      <c r="FI625" s="31"/>
      <c r="FJ625" s="31"/>
      <c r="FK625" s="31"/>
      <c r="FL625" s="31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  <c r="IU625" s="31"/>
      <c r="IV625" s="31"/>
    </row>
    <row r="626" spans="1:256" s="28" customFormat="1" x14ac:dyDescent="0.25">
      <c r="A626"/>
      <c r="B626"/>
      <c r="C626" s="5"/>
      <c r="D626" s="4"/>
      <c r="E626" s="4"/>
      <c r="F626" s="4"/>
      <c r="J626" s="4"/>
      <c r="AG626" s="4"/>
      <c r="AL626" s="4"/>
      <c r="BG626" s="4"/>
      <c r="BL626" s="4"/>
      <c r="BM626" s="4"/>
      <c r="BX626" s="4"/>
      <c r="CL626" s="4"/>
      <c r="CT626" s="4"/>
      <c r="DR626" s="4"/>
      <c r="EB626" s="4"/>
      <c r="ET626" s="31"/>
      <c r="EU626" s="31"/>
      <c r="EV626" s="31"/>
      <c r="EW626" s="31"/>
      <c r="EX626" s="31"/>
      <c r="EY626" s="31"/>
      <c r="EZ626" s="31"/>
      <c r="FA626" s="31"/>
      <c r="FB626" s="31"/>
      <c r="FC626" s="31"/>
      <c r="FD626" s="31"/>
      <c r="FE626" s="31"/>
      <c r="FF626" s="31"/>
      <c r="FG626" s="31"/>
      <c r="FH626" s="31"/>
      <c r="FI626" s="31"/>
      <c r="FJ626" s="31"/>
      <c r="FK626" s="31"/>
      <c r="FL626" s="31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  <c r="IU626" s="31"/>
      <c r="IV626" s="31"/>
    </row>
    <row r="627" spans="1:256" s="28" customFormat="1" x14ac:dyDescent="0.25">
      <c r="A627"/>
      <c r="B627"/>
      <c r="C627" s="5"/>
      <c r="D627" s="4"/>
      <c r="E627" s="4"/>
      <c r="F627" s="4"/>
      <c r="J627" s="4"/>
      <c r="AG627" s="4"/>
      <c r="AL627" s="4"/>
      <c r="BG627" s="4"/>
      <c r="BL627" s="4"/>
      <c r="BM627" s="4"/>
      <c r="BX627" s="4"/>
      <c r="CL627" s="4"/>
      <c r="CT627" s="4"/>
      <c r="DR627" s="4"/>
      <c r="EB627" s="4"/>
      <c r="ET627" s="31"/>
      <c r="EU627" s="31"/>
      <c r="EV627" s="31"/>
      <c r="EW627" s="31"/>
      <c r="EX627" s="31"/>
      <c r="EY627" s="31"/>
      <c r="EZ627" s="31"/>
      <c r="FA627" s="31"/>
      <c r="FB627" s="31"/>
      <c r="FC627" s="31"/>
      <c r="FD627" s="31"/>
      <c r="FE627" s="31"/>
      <c r="FF627" s="31"/>
      <c r="FG627" s="31"/>
      <c r="FH627" s="31"/>
      <c r="FI627" s="31"/>
      <c r="FJ627" s="31"/>
      <c r="FK627" s="31"/>
      <c r="FL627" s="31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  <c r="IU627" s="31"/>
      <c r="IV627" s="31"/>
    </row>
    <row r="628" spans="1:256" s="28" customFormat="1" x14ac:dyDescent="0.25">
      <c r="A628"/>
      <c r="B628"/>
      <c r="C628" s="5"/>
      <c r="D628" s="4"/>
      <c r="E628" s="4"/>
      <c r="F628" s="4"/>
      <c r="J628" s="4"/>
      <c r="AG628" s="4"/>
      <c r="AL628" s="4"/>
      <c r="BG628" s="4"/>
      <c r="BL628" s="4"/>
      <c r="BM628" s="4"/>
      <c r="BX628" s="4"/>
      <c r="CL628" s="4"/>
      <c r="CT628" s="4"/>
      <c r="DR628" s="4"/>
      <c r="EB628" s="4"/>
      <c r="ET628" s="31"/>
      <c r="EU628" s="31"/>
      <c r="EV628" s="31"/>
      <c r="EW628" s="31"/>
      <c r="EX628" s="31"/>
      <c r="EY628" s="31"/>
      <c r="EZ628" s="31"/>
      <c r="FA628" s="31"/>
      <c r="FB628" s="31"/>
      <c r="FC628" s="31"/>
      <c r="FD628" s="31"/>
      <c r="FE628" s="31"/>
      <c r="FF628" s="31"/>
      <c r="FG628" s="31"/>
      <c r="FH628" s="31"/>
      <c r="FI628" s="31"/>
      <c r="FJ628" s="31"/>
      <c r="FK628" s="31"/>
      <c r="FL628" s="31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  <c r="IU628" s="31"/>
      <c r="IV628" s="31"/>
    </row>
    <row r="629" spans="1:256" s="28" customFormat="1" x14ac:dyDescent="0.25">
      <c r="A629"/>
      <c r="B629"/>
      <c r="C629" s="5"/>
      <c r="D629" s="4"/>
      <c r="E629" s="4"/>
      <c r="F629" s="4"/>
      <c r="J629" s="4"/>
      <c r="AG629" s="4"/>
      <c r="AL629" s="4"/>
      <c r="BG629" s="4"/>
      <c r="BL629" s="4"/>
      <c r="BM629" s="4"/>
      <c r="BX629" s="4"/>
      <c r="CL629" s="4"/>
      <c r="CT629" s="4"/>
      <c r="DR629" s="4"/>
      <c r="EB629" s="4"/>
      <c r="ET629" s="31"/>
      <c r="EU629" s="31"/>
      <c r="EV629" s="31"/>
      <c r="EW629" s="31"/>
      <c r="EX629" s="31"/>
      <c r="EY629" s="31"/>
      <c r="EZ629" s="31"/>
      <c r="FA629" s="31"/>
      <c r="FB629" s="31"/>
      <c r="FC629" s="31"/>
      <c r="FD629" s="31"/>
      <c r="FE629" s="31"/>
      <c r="FF629" s="31"/>
      <c r="FG629" s="31"/>
      <c r="FH629" s="31"/>
      <c r="FI629" s="31"/>
      <c r="FJ629" s="31"/>
      <c r="FK629" s="31"/>
      <c r="FL629" s="31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  <c r="IU629" s="31"/>
      <c r="IV629" s="31"/>
    </row>
    <row r="630" spans="1:256" s="28" customFormat="1" x14ac:dyDescent="0.25">
      <c r="A630"/>
      <c r="B630"/>
      <c r="C630" s="5"/>
      <c r="D630" s="4"/>
      <c r="E630" s="4"/>
      <c r="F630" s="4"/>
      <c r="J630" s="4"/>
      <c r="AG630" s="4"/>
      <c r="AL630" s="4"/>
      <c r="BG630" s="4"/>
      <c r="BL630" s="4"/>
      <c r="BM630" s="4"/>
      <c r="BX630" s="4"/>
      <c r="CL630" s="4"/>
      <c r="CT630" s="4"/>
      <c r="DR630" s="4"/>
      <c r="EB630" s="4"/>
      <c r="ET630" s="31"/>
      <c r="EU630" s="31"/>
      <c r="EV630" s="31"/>
      <c r="EW630" s="31"/>
      <c r="EX630" s="31"/>
      <c r="EY630" s="31"/>
      <c r="EZ630" s="31"/>
      <c r="FA630" s="31"/>
      <c r="FB630" s="31"/>
      <c r="FC630" s="31"/>
      <c r="FD630" s="31"/>
      <c r="FE630" s="31"/>
      <c r="FF630" s="31"/>
      <c r="FG630" s="31"/>
      <c r="FH630" s="31"/>
      <c r="FI630" s="31"/>
      <c r="FJ630" s="31"/>
      <c r="FK630" s="31"/>
      <c r="FL630" s="31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  <c r="IU630" s="31"/>
      <c r="IV630" s="31"/>
    </row>
    <row r="631" spans="1:256" s="28" customFormat="1" x14ac:dyDescent="0.25">
      <c r="A631"/>
      <c r="B631"/>
      <c r="C631" s="5"/>
      <c r="D631" s="4"/>
      <c r="E631" s="4"/>
      <c r="F631" s="4"/>
      <c r="J631" s="4"/>
      <c r="AG631" s="4"/>
      <c r="AL631" s="4"/>
      <c r="BG631" s="4"/>
      <c r="BL631" s="4"/>
      <c r="BM631" s="4"/>
      <c r="BX631" s="4"/>
      <c r="CL631" s="4"/>
      <c r="CT631" s="4"/>
      <c r="DR631" s="4"/>
      <c r="EB631" s="4"/>
      <c r="ET631" s="31"/>
      <c r="EU631" s="31"/>
      <c r="EV631" s="31"/>
      <c r="EW631" s="31"/>
      <c r="EX631" s="31"/>
      <c r="EY631" s="31"/>
      <c r="EZ631" s="31"/>
      <c r="FA631" s="31"/>
      <c r="FB631" s="31"/>
      <c r="FC631" s="31"/>
      <c r="FD631" s="31"/>
      <c r="FE631" s="31"/>
      <c r="FF631" s="31"/>
      <c r="FG631" s="31"/>
      <c r="FH631" s="31"/>
      <c r="FI631" s="31"/>
      <c r="FJ631" s="31"/>
      <c r="FK631" s="31"/>
      <c r="FL631" s="31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  <c r="IU631" s="31"/>
      <c r="IV631" s="31"/>
    </row>
    <row r="632" spans="1:256" s="28" customFormat="1" x14ac:dyDescent="0.25">
      <c r="A632"/>
      <c r="B632"/>
      <c r="C632" s="5"/>
      <c r="D632" s="4"/>
      <c r="E632" s="4"/>
      <c r="F632" s="4"/>
      <c r="J632" s="4"/>
      <c r="AG632" s="4"/>
      <c r="AL632" s="4"/>
      <c r="BG632" s="4"/>
      <c r="BL632" s="4"/>
      <c r="BM632" s="4"/>
      <c r="BX632" s="4"/>
      <c r="CL632" s="4"/>
      <c r="CT632" s="4"/>
      <c r="DR632" s="4"/>
      <c r="EB632" s="4"/>
      <c r="ET632" s="31"/>
      <c r="EU632" s="31"/>
      <c r="EV632" s="31"/>
      <c r="EW632" s="31"/>
      <c r="EX632" s="31"/>
      <c r="EY632" s="31"/>
      <c r="EZ632" s="31"/>
      <c r="FA632" s="31"/>
      <c r="FB632" s="31"/>
      <c r="FC632" s="31"/>
      <c r="FD632" s="31"/>
      <c r="FE632" s="31"/>
      <c r="FF632" s="31"/>
      <c r="FG632" s="31"/>
      <c r="FH632" s="31"/>
      <c r="FI632" s="31"/>
      <c r="FJ632" s="31"/>
      <c r="FK632" s="31"/>
      <c r="FL632" s="31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  <c r="IU632" s="31"/>
      <c r="IV632" s="31"/>
    </row>
    <row r="633" spans="1:256" s="28" customFormat="1" x14ac:dyDescent="0.25">
      <c r="A633"/>
      <c r="B633"/>
      <c r="C633" s="5"/>
      <c r="D633" s="4"/>
      <c r="E633" s="4"/>
      <c r="F633" s="4"/>
      <c r="J633" s="4"/>
      <c r="AG633" s="4"/>
      <c r="AL633" s="4"/>
      <c r="BG633" s="4"/>
      <c r="BL633" s="4"/>
      <c r="BM633" s="4"/>
      <c r="BX633" s="4"/>
      <c r="CL633" s="4"/>
      <c r="CT633" s="4"/>
      <c r="DR633" s="4"/>
      <c r="EB633" s="4"/>
      <c r="ET633" s="31"/>
      <c r="EU633" s="31"/>
      <c r="EV633" s="31"/>
      <c r="EW633" s="31"/>
      <c r="EX633" s="31"/>
      <c r="EY633" s="31"/>
      <c r="EZ633" s="31"/>
      <c r="FA633" s="31"/>
      <c r="FB633" s="31"/>
      <c r="FC633" s="31"/>
      <c r="FD633" s="31"/>
      <c r="FE633" s="31"/>
      <c r="FF633" s="31"/>
      <c r="FG633" s="31"/>
      <c r="FH633" s="31"/>
      <c r="FI633" s="31"/>
      <c r="FJ633" s="31"/>
      <c r="FK633" s="31"/>
      <c r="FL633" s="31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  <c r="IU633" s="31"/>
      <c r="IV633" s="31"/>
    </row>
    <row r="634" spans="1:256" s="28" customFormat="1" x14ac:dyDescent="0.25">
      <c r="A634"/>
      <c r="B634"/>
      <c r="C634" s="5"/>
      <c r="D634" s="4"/>
      <c r="E634" s="4"/>
      <c r="F634" s="4"/>
      <c r="J634" s="4"/>
      <c r="AG634" s="4"/>
      <c r="AL634" s="4"/>
      <c r="BG634" s="4"/>
      <c r="BL634" s="4"/>
      <c r="BM634" s="4"/>
      <c r="BX634" s="4"/>
      <c r="CL634" s="4"/>
      <c r="CT634" s="4"/>
      <c r="DR634" s="4"/>
      <c r="EB634" s="4"/>
      <c r="ET634" s="31"/>
      <c r="EU634" s="31"/>
      <c r="EV634" s="31"/>
      <c r="EW634" s="31"/>
      <c r="EX634" s="31"/>
      <c r="EY634" s="31"/>
      <c r="EZ634" s="31"/>
      <c r="FA634" s="31"/>
      <c r="FB634" s="31"/>
      <c r="FC634" s="31"/>
      <c r="FD634" s="31"/>
      <c r="FE634" s="31"/>
      <c r="FF634" s="31"/>
      <c r="FG634" s="31"/>
      <c r="FH634" s="31"/>
      <c r="FI634" s="31"/>
      <c r="FJ634" s="31"/>
      <c r="FK634" s="31"/>
      <c r="FL634" s="31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  <c r="IU634" s="31"/>
      <c r="IV634" s="31"/>
    </row>
    <row r="635" spans="1:256" s="28" customFormat="1" x14ac:dyDescent="0.25">
      <c r="A635"/>
      <c r="B635"/>
      <c r="C635" s="5"/>
      <c r="D635" s="4"/>
      <c r="E635" s="4"/>
      <c r="F635" s="4"/>
      <c r="J635" s="4"/>
      <c r="AG635" s="4"/>
      <c r="AL635" s="4"/>
      <c r="BG635" s="4"/>
      <c r="BL635" s="4"/>
      <c r="BM635" s="4"/>
      <c r="BX635" s="4"/>
      <c r="CL635" s="4"/>
      <c r="CT635" s="4"/>
      <c r="DR635" s="4"/>
      <c r="EB635" s="4"/>
      <c r="ET635" s="31"/>
      <c r="EU635" s="31"/>
      <c r="EV635" s="31"/>
      <c r="EW635" s="31"/>
      <c r="EX635" s="31"/>
      <c r="EY635" s="31"/>
      <c r="EZ635" s="31"/>
      <c r="FA635" s="31"/>
      <c r="FB635" s="31"/>
      <c r="FC635" s="31"/>
      <c r="FD635" s="31"/>
      <c r="FE635" s="31"/>
      <c r="FF635" s="31"/>
      <c r="FG635" s="31"/>
      <c r="FH635" s="31"/>
      <c r="FI635" s="31"/>
      <c r="FJ635" s="31"/>
      <c r="FK635" s="31"/>
      <c r="FL635" s="31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  <c r="IU635" s="31"/>
      <c r="IV635" s="31"/>
    </row>
    <row r="636" spans="1:256" s="28" customFormat="1" x14ac:dyDescent="0.25">
      <c r="A636"/>
      <c r="B636"/>
      <c r="C636" s="5"/>
      <c r="D636" s="4"/>
      <c r="E636" s="4"/>
      <c r="F636" s="4"/>
      <c r="J636" s="4"/>
      <c r="AG636" s="4"/>
      <c r="AL636" s="4"/>
      <c r="BG636" s="4"/>
      <c r="BL636" s="4"/>
      <c r="BM636" s="4"/>
      <c r="BX636" s="4"/>
      <c r="CL636" s="4"/>
      <c r="CT636" s="4"/>
      <c r="DR636" s="4"/>
      <c r="EB636" s="4"/>
      <c r="ET636" s="31"/>
      <c r="EU636" s="31"/>
      <c r="EV636" s="31"/>
      <c r="EW636" s="31"/>
      <c r="EX636" s="31"/>
      <c r="EY636" s="31"/>
      <c r="EZ636" s="31"/>
      <c r="FA636" s="31"/>
      <c r="FB636" s="31"/>
      <c r="FC636" s="31"/>
      <c r="FD636" s="31"/>
      <c r="FE636" s="31"/>
      <c r="FF636" s="31"/>
      <c r="FG636" s="31"/>
      <c r="FH636" s="31"/>
      <c r="FI636" s="31"/>
      <c r="FJ636" s="31"/>
      <c r="FK636" s="31"/>
      <c r="FL636" s="31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  <c r="IU636" s="31"/>
      <c r="IV636" s="31"/>
    </row>
    <row r="637" spans="1:256" s="28" customFormat="1" x14ac:dyDescent="0.25">
      <c r="A637"/>
      <c r="B637"/>
      <c r="C637" s="5"/>
      <c r="D637" s="4"/>
      <c r="E637" s="4"/>
      <c r="F637" s="4"/>
      <c r="J637" s="4"/>
      <c r="AG637" s="4"/>
      <c r="AL637" s="4"/>
      <c r="BG637" s="4"/>
      <c r="BL637" s="4"/>
      <c r="BM637" s="4"/>
      <c r="BX637" s="4"/>
      <c r="CL637" s="4"/>
      <c r="CT637" s="4"/>
      <c r="DR637" s="4"/>
      <c r="EB637" s="4"/>
      <c r="ET637" s="31"/>
      <c r="EU637" s="31"/>
      <c r="EV637" s="31"/>
      <c r="EW637" s="31"/>
      <c r="EX637" s="31"/>
      <c r="EY637" s="31"/>
      <c r="EZ637" s="31"/>
      <c r="FA637" s="31"/>
      <c r="FB637" s="31"/>
      <c r="FC637" s="31"/>
      <c r="FD637" s="31"/>
      <c r="FE637" s="31"/>
      <c r="FF637" s="31"/>
      <c r="FG637" s="31"/>
      <c r="FH637" s="31"/>
      <c r="FI637" s="31"/>
      <c r="FJ637" s="31"/>
      <c r="FK637" s="31"/>
      <c r="FL637" s="31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  <c r="IU637" s="31"/>
      <c r="IV637" s="31"/>
    </row>
    <row r="638" spans="1:256" s="28" customFormat="1" x14ac:dyDescent="0.25">
      <c r="A638"/>
      <c r="B638"/>
      <c r="C638" s="5"/>
      <c r="D638" s="4"/>
      <c r="E638" s="4"/>
      <c r="F638" s="4"/>
      <c r="J638" s="4"/>
      <c r="AG638" s="4"/>
      <c r="AL638" s="4"/>
      <c r="BG638" s="4"/>
      <c r="BL638" s="4"/>
      <c r="BM638" s="4"/>
      <c r="BX638" s="4"/>
      <c r="CL638" s="4"/>
      <c r="CT638" s="4"/>
      <c r="DR638" s="4"/>
      <c r="EB638" s="4"/>
      <c r="ET638" s="31"/>
      <c r="EU638" s="31"/>
      <c r="EV638" s="31"/>
      <c r="EW638" s="31"/>
      <c r="EX638" s="31"/>
      <c r="EY638" s="31"/>
      <c r="EZ638" s="31"/>
      <c r="FA638" s="31"/>
      <c r="FB638" s="31"/>
      <c r="FC638" s="31"/>
      <c r="FD638" s="31"/>
      <c r="FE638" s="31"/>
      <c r="FF638" s="31"/>
      <c r="FG638" s="31"/>
      <c r="FH638" s="31"/>
      <c r="FI638" s="31"/>
      <c r="FJ638" s="31"/>
      <c r="FK638" s="31"/>
      <c r="FL638" s="31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  <c r="IU638" s="31"/>
      <c r="IV638" s="31"/>
    </row>
    <row r="639" spans="1:256" s="28" customFormat="1" x14ac:dyDescent="0.25">
      <c r="A639"/>
      <c r="B639"/>
      <c r="C639" s="5"/>
      <c r="D639" s="4"/>
      <c r="E639" s="4"/>
      <c r="F639" s="4"/>
      <c r="J639" s="4"/>
      <c r="AG639" s="4"/>
      <c r="AL639" s="4"/>
      <c r="BG639" s="4"/>
      <c r="BL639" s="4"/>
      <c r="BM639" s="4"/>
      <c r="BX639" s="4"/>
      <c r="CL639" s="4"/>
      <c r="CT639" s="4"/>
      <c r="DR639" s="4"/>
      <c r="EB639" s="4"/>
      <c r="ET639" s="31"/>
      <c r="EU639" s="31"/>
      <c r="EV639" s="31"/>
      <c r="EW639" s="31"/>
      <c r="EX639" s="31"/>
      <c r="EY639" s="31"/>
      <c r="EZ639" s="31"/>
      <c r="FA639" s="31"/>
      <c r="FB639" s="31"/>
      <c r="FC639" s="31"/>
      <c r="FD639" s="31"/>
      <c r="FE639" s="31"/>
      <c r="FF639" s="31"/>
      <c r="FG639" s="31"/>
      <c r="FH639" s="31"/>
      <c r="FI639" s="31"/>
      <c r="FJ639" s="31"/>
      <c r="FK639" s="31"/>
      <c r="FL639" s="31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  <c r="IU639" s="31"/>
      <c r="IV639" s="31"/>
    </row>
    <row r="640" spans="1:256" s="28" customFormat="1" x14ac:dyDescent="0.25">
      <c r="A640"/>
      <c r="B640"/>
      <c r="C640" s="5"/>
      <c r="D640" s="4"/>
      <c r="E640" s="4"/>
      <c r="F640" s="4"/>
      <c r="J640" s="4"/>
      <c r="AG640" s="4"/>
      <c r="AL640" s="4"/>
      <c r="BG640" s="4"/>
      <c r="BL640" s="4"/>
      <c r="BM640" s="4"/>
      <c r="BX640" s="4"/>
      <c r="CL640" s="4"/>
      <c r="CT640" s="4"/>
      <c r="DR640" s="4"/>
      <c r="EB640" s="4"/>
      <c r="ET640" s="31"/>
      <c r="EU640" s="31"/>
      <c r="EV640" s="31"/>
      <c r="EW640" s="31"/>
      <c r="EX640" s="31"/>
      <c r="EY640" s="31"/>
      <c r="EZ640" s="31"/>
      <c r="FA640" s="31"/>
      <c r="FB640" s="31"/>
      <c r="FC640" s="31"/>
      <c r="FD640" s="31"/>
      <c r="FE640" s="31"/>
      <c r="FF640" s="31"/>
      <c r="FG640" s="31"/>
      <c r="FH640" s="31"/>
      <c r="FI640" s="31"/>
      <c r="FJ640" s="31"/>
      <c r="FK640" s="31"/>
      <c r="FL640" s="31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  <c r="IU640" s="31"/>
      <c r="IV640" s="31"/>
    </row>
    <row r="641" spans="1:256" s="28" customFormat="1" x14ac:dyDescent="0.25">
      <c r="A641"/>
      <c r="B641"/>
      <c r="C641" s="5"/>
      <c r="D641" s="4"/>
      <c r="E641" s="4"/>
      <c r="F641" s="4"/>
      <c r="J641" s="4"/>
      <c r="AG641" s="4"/>
      <c r="AL641" s="4"/>
      <c r="BG641" s="4"/>
      <c r="BL641" s="4"/>
      <c r="BM641" s="4"/>
      <c r="BX641" s="4"/>
      <c r="CL641" s="4"/>
      <c r="CT641" s="4"/>
      <c r="DR641" s="4"/>
      <c r="EB641" s="4"/>
      <c r="ET641" s="31"/>
      <c r="EU641" s="31"/>
      <c r="EV641" s="31"/>
      <c r="EW641" s="31"/>
      <c r="EX641" s="31"/>
      <c r="EY641" s="31"/>
      <c r="EZ641" s="31"/>
      <c r="FA641" s="31"/>
      <c r="FB641" s="31"/>
      <c r="FC641" s="31"/>
      <c r="FD641" s="31"/>
      <c r="FE641" s="31"/>
      <c r="FF641" s="31"/>
      <c r="FG641" s="31"/>
      <c r="FH641" s="31"/>
      <c r="FI641" s="31"/>
      <c r="FJ641" s="31"/>
      <c r="FK641" s="31"/>
      <c r="FL641" s="31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  <c r="IU641" s="31"/>
      <c r="IV641" s="31"/>
    </row>
    <row r="642" spans="1:256" s="28" customFormat="1" x14ac:dyDescent="0.25">
      <c r="A642"/>
      <c r="B642"/>
      <c r="C642" s="5"/>
      <c r="D642" s="4"/>
      <c r="E642" s="4"/>
      <c r="F642" s="4"/>
      <c r="J642" s="4"/>
      <c r="AG642" s="4"/>
      <c r="AL642" s="4"/>
      <c r="BG642" s="4"/>
      <c r="BL642" s="4"/>
      <c r="BM642" s="4"/>
      <c r="BX642" s="4"/>
      <c r="CL642" s="4"/>
      <c r="CT642" s="4"/>
      <c r="DR642" s="4"/>
      <c r="EB642" s="4"/>
      <c r="ET642" s="31"/>
      <c r="EU642" s="31"/>
      <c r="EV642" s="31"/>
      <c r="EW642" s="31"/>
      <c r="EX642" s="31"/>
      <c r="EY642" s="31"/>
      <c r="EZ642" s="31"/>
      <c r="FA642" s="31"/>
      <c r="FB642" s="31"/>
      <c r="FC642" s="31"/>
      <c r="FD642" s="31"/>
      <c r="FE642" s="31"/>
      <c r="FF642" s="31"/>
      <c r="FG642" s="31"/>
      <c r="FH642" s="31"/>
      <c r="FI642" s="31"/>
      <c r="FJ642" s="31"/>
      <c r="FK642" s="31"/>
      <c r="FL642" s="31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  <c r="IU642" s="31"/>
      <c r="IV642" s="31"/>
    </row>
    <row r="643" spans="1:256" s="28" customFormat="1" x14ac:dyDescent="0.25">
      <c r="A643"/>
      <c r="B643"/>
      <c r="C643" s="5"/>
      <c r="D643" s="4"/>
      <c r="E643" s="4"/>
      <c r="F643" s="4"/>
      <c r="J643" s="4"/>
      <c r="AG643" s="4"/>
      <c r="AL643" s="4"/>
      <c r="BG643" s="4"/>
      <c r="BL643" s="4"/>
      <c r="BM643" s="4"/>
      <c r="BX643" s="4"/>
      <c r="CL643" s="4"/>
      <c r="CT643" s="4"/>
      <c r="DR643" s="4"/>
      <c r="EB643" s="4"/>
      <c r="ET643" s="31"/>
      <c r="EU643" s="31"/>
      <c r="EV643" s="31"/>
      <c r="EW643" s="31"/>
      <c r="EX643" s="31"/>
      <c r="EY643" s="31"/>
      <c r="EZ643" s="31"/>
      <c r="FA643" s="31"/>
      <c r="FB643" s="31"/>
      <c r="FC643" s="31"/>
      <c r="FD643" s="31"/>
      <c r="FE643" s="31"/>
      <c r="FF643" s="31"/>
      <c r="FG643" s="31"/>
      <c r="FH643" s="31"/>
      <c r="FI643" s="31"/>
      <c r="FJ643" s="31"/>
      <c r="FK643" s="31"/>
      <c r="FL643" s="31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  <c r="IU643" s="31"/>
      <c r="IV643" s="31"/>
    </row>
    <row r="644" spans="1:256" s="28" customFormat="1" x14ac:dyDescent="0.25">
      <c r="A644"/>
      <c r="B644"/>
      <c r="C644" s="5"/>
      <c r="D644" s="4"/>
      <c r="E644" s="4"/>
      <c r="F644" s="4"/>
      <c r="J644" s="4"/>
      <c r="AG644" s="4"/>
      <c r="AL644" s="4"/>
      <c r="BG644" s="4"/>
      <c r="BL644" s="4"/>
      <c r="BM644" s="4"/>
      <c r="BX644" s="4"/>
      <c r="CL644" s="4"/>
      <c r="CT644" s="4"/>
      <c r="DR644" s="4"/>
      <c r="EB644" s="4"/>
      <c r="ET644" s="31"/>
      <c r="EU644" s="31"/>
      <c r="EV644" s="31"/>
      <c r="EW644" s="31"/>
      <c r="EX644" s="31"/>
      <c r="EY644" s="31"/>
      <c r="EZ644" s="31"/>
      <c r="FA644" s="31"/>
      <c r="FB644" s="31"/>
      <c r="FC644" s="31"/>
      <c r="FD644" s="31"/>
      <c r="FE644" s="31"/>
      <c r="FF644" s="31"/>
      <c r="FG644" s="31"/>
      <c r="FH644" s="31"/>
      <c r="FI644" s="31"/>
      <c r="FJ644" s="31"/>
      <c r="FK644" s="31"/>
      <c r="FL644" s="31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  <c r="IU644" s="31"/>
      <c r="IV644" s="31"/>
    </row>
    <row r="645" spans="1:256" s="28" customFormat="1" x14ac:dyDescent="0.25">
      <c r="A645"/>
      <c r="B645"/>
      <c r="C645" s="5"/>
      <c r="D645" s="4"/>
      <c r="E645" s="4"/>
      <c r="F645" s="4"/>
      <c r="J645" s="4"/>
      <c r="AG645" s="4"/>
      <c r="AL645" s="4"/>
      <c r="BG645" s="4"/>
      <c r="BL645" s="4"/>
      <c r="BM645" s="4"/>
      <c r="BX645" s="4"/>
      <c r="CL645" s="4"/>
      <c r="CT645" s="4"/>
      <c r="DR645" s="4"/>
      <c r="EB645" s="4"/>
      <c r="ET645" s="31"/>
      <c r="EU645" s="31"/>
      <c r="EV645" s="31"/>
      <c r="EW645" s="31"/>
      <c r="EX645" s="31"/>
      <c r="EY645" s="31"/>
      <c r="EZ645" s="31"/>
      <c r="FA645" s="31"/>
      <c r="FB645" s="31"/>
      <c r="FC645" s="31"/>
      <c r="FD645" s="31"/>
      <c r="FE645" s="31"/>
      <c r="FF645" s="31"/>
      <c r="FG645" s="31"/>
      <c r="FH645" s="31"/>
      <c r="FI645" s="31"/>
      <c r="FJ645" s="31"/>
      <c r="FK645" s="31"/>
      <c r="FL645" s="31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  <c r="IU645" s="31"/>
      <c r="IV645" s="31"/>
    </row>
    <row r="646" spans="1:256" s="28" customFormat="1" x14ac:dyDescent="0.25">
      <c r="A646"/>
      <c r="B646"/>
      <c r="C646" s="5"/>
      <c r="D646" s="4"/>
      <c r="E646" s="4"/>
      <c r="F646" s="4"/>
      <c r="J646" s="4"/>
      <c r="AG646" s="4"/>
      <c r="AL646" s="4"/>
      <c r="BG646" s="4"/>
      <c r="BL646" s="4"/>
      <c r="BM646" s="4"/>
      <c r="BX646" s="4"/>
      <c r="CL646" s="4"/>
      <c r="CT646" s="4"/>
      <c r="DR646" s="4"/>
      <c r="EB646" s="4"/>
      <c r="ET646" s="31"/>
      <c r="EU646" s="31"/>
      <c r="EV646" s="31"/>
      <c r="EW646" s="31"/>
      <c r="EX646" s="31"/>
      <c r="EY646" s="31"/>
      <c r="EZ646" s="31"/>
      <c r="FA646" s="31"/>
      <c r="FB646" s="31"/>
      <c r="FC646" s="31"/>
      <c r="FD646" s="31"/>
      <c r="FE646" s="31"/>
      <c r="FF646" s="31"/>
      <c r="FG646" s="31"/>
      <c r="FH646" s="31"/>
      <c r="FI646" s="31"/>
      <c r="FJ646" s="31"/>
      <c r="FK646" s="31"/>
      <c r="FL646" s="31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  <c r="IU646" s="31"/>
      <c r="IV646" s="31"/>
    </row>
    <row r="647" spans="1:256" s="28" customFormat="1" x14ac:dyDescent="0.25">
      <c r="A647"/>
      <c r="B647"/>
      <c r="C647" s="5"/>
      <c r="D647" s="4"/>
      <c r="E647" s="4"/>
      <c r="F647" s="4"/>
      <c r="J647" s="4"/>
      <c r="AG647" s="4"/>
      <c r="AL647" s="4"/>
      <c r="BG647" s="4"/>
      <c r="BL647" s="4"/>
      <c r="BM647" s="4"/>
      <c r="BX647" s="4"/>
      <c r="CL647" s="4"/>
      <c r="CT647" s="4"/>
      <c r="DR647" s="4"/>
      <c r="EB647" s="4"/>
      <c r="ET647" s="31"/>
      <c r="EU647" s="31"/>
      <c r="EV647" s="31"/>
      <c r="EW647" s="31"/>
      <c r="EX647" s="31"/>
      <c r="EY647" s="31"/>
      <c r="EZ647" s="31"/>
      <c r="FA647" s="31"/>
      <c r="FB647" s="31"/>
      <c r="FC647" s="31"/>
      <c r="FD647" s="31"/>
      <c r="FE647" s="31"/>
      <c r="FF647" s="31"/>
      <c r="FG647" s="31"/>
      <c r="FH647" s="31"/>
      <c r="FI647" s="31"/>
      <c r="FJ647" s="31"/>
      <c r="FK647" s="31"/>
      <c r="FL647" s="31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  <c r="IU647" s="31"/>
      <c r="IV647" s="31"/>
    </row>
    <row r="648" spans="1:256" s="28" customFormat="1" x14ac:dyDescent="0.25">
      <c r="A648"/>
      <c r="B648"/>
      <c r="C648" s="5"/>
      <c r="D648" s="4"/>
      <c r="E648" s="4"/>
      <c r="F648" s="4"/>
      <c r="J648" s="4"/>
      <c r="AG648" s="4"/>
      <c r="AL648" s="4"/>
      <c r="BG648" s="4"/>
      <c r="BL648" s="4"/>
      <c r="BM648" s="4"/>
      <c r="BX648" s="4"/>
      <c r="CL648" s="4"/>
      <c r="CT648" s="4"/>
      <c r="DR648" s="4"/>
      <c r="EB648" s="4"/>
      <c r="ET648" s="31"/>
      <c r="EU648" s="31"/>
      <c r="EV648" s="31"/>
      <c r="EW648" s="31"/>
      <c r="EX648" s="31"/>
      <c r="EY648" s="31"/>
      <c r="EZ648" s="31"/>
      <c r="FA648" s="31"/>
      <c r="FB648" s="31"/>
      <c r="FC648" s="31"/>
      <c r="FD648" s="31"/>
      <c r="FE648" s="31"/>
      <c r="FF648" s="31"/>
      <c r="FG648" s="31"/>
      <c r="FH648" s="31"/>
      <c r="FI648" s="31"/>
      <c r="FJ648" s="31"/>
      <c r="FK648" s="31"/>
      <c r="FL648" s="31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  <c r="IU648" s="31"/>
      <c r="IV648" s="31"/>
    </row>
    <row r="649" spans="1:256" s="28" customFormat="1" x14ac:dyDescent="0.25">
      <c r="A649"/>
      <c r="B649"/>
      <c r="C649" s="5"/>
      <c r="D649" s="4"/>
      <c r="E649" s="4"/>
      <c r="F649" s="4"/>
      <c r="J649" s="4"/>
      <c r="AG649" s="4"/>
      <c r="AL649" s="4"/>
      <c r="BG649" s="4"/>
      <c r="BL649" s="4"/>
      <c r="BM649" s="4"/>
      <c r="BX649" s="4"/>
      <c r="CL649" s="4"/>
      <c r="CT649" s="4"/>
      <c r="DR649" s="4"/>
      <c r="EB649" s="4"/>
      <c r="ET649" s="31"/>
      <c r="EU649" s="31"/>
      <c r="EV649" s="31"/>
      <c r="EW649" s="31"/>
      <c r="EX649" s="31"/>
      <c r="EY649" s="31"/>
      <c r="EZ649" s="31"/>
      <c r="FA649" s="31"/>
      <c r="FB649" s="31"/>
      <c r="FC649" s="31"/>
      <c r="FD649" s="31"/>
      <c r="FE649" s="31"/>
      <c r="FF649" s="31"/>
      <c r="FG649" s="31"/>
      <c r="FH649" s="31"/>
      <c r="FI649" s="31"/>
      <c r="FJ649" s="31"/>
      <c r="FK649" s="31"/>
      <c r="FL649" s="31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  <c r="IU649" s="31"/>
      <c r="IV649" s="31"/>
    </row>
    <row r="650" spans="1:256" s="28" customFormat="1" x14ac:dyDescent="0.25">
      <c r="A650"/>
      <c r="B650"/>
      <c r="C650" s="5"/>
      <c r="D650" s="4"/>
      <c r="E650" s="4"/>
      <c r="F650" s="4"/>
      <c r="J650" s="4"/>
      <c r="AG650" s="4"/>
      <c r="AL650" s="4"/>
      <c r="BG650" s="4"/>
      <c r="BL650" s="4"/>
      <c r="BM650" s="4"/>
      <c r="BX650" s="4"/>
      <c r="CL650" s="4"/>
      <c r="CT650" s="4"/>
      <c r="DR650" s="4"/>
      <c r="EB650" s="4"/>
      <c r="ET650" s="31"/>
      <c r="EU650" s="31"/>
      <c r="EV650" s="31"/>
      <c r="EW650" s="31"/>
      <c r="EX650" s="31"/>
      <c r="EY650" s="31"/>
      <c r="EZ650" s="31"/>
      <c r="FA650" s="31"/>
      <c r="FB650" s="31"/>
      <c r="FC650" s="31"/>
      <c r="FD650" s="31"/>
      <c r="FE650" s="31"/>
      <c r="FF650" s="31"/>
      <c r="FG650" s="31"/>
      <c r="FH650" s="31"/>
      <c r="FI650" s="31"/>
      <c r="FJ650" s="31"/>
      <c r="FK650" s="31"/>
      <c r="FL650" s="31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  <c r="IU650" s="31"/>
      <c r="IV650" s="31"/>
    </row>
    <row r="651" spans="1:256" s="28" customFormat="1" x14ac:dyDescent="0.25">
      <c r="A651"/>
      <c r="B651"/>
      <c r="C651" s="5"/>
      <c r="D651" s="4"/>
      <c r="E651" s="4"/>
      <c r="F651" s="4"/>
      <c r="J651" s="4"/>
      <c r="AG651" s="4"/>
      <c r="AL651" s="4"/>
      <c r="BG651" s="4"/>
      <c r="BL651" s="4"/>
      <c r="BM651" s="4"/>
      <c r="BX651" s="4"/>
      <c r="CL651" s="4"/>
      <c r="CT651" s="4"/>
      <c r="DR651" s="4"/>
      <c r="EB651" s="4"/>
      <c r="ET651" s="31"/>
      <c r="EU651" s="31"/>
      <c r="EV651" s="31"/>
      <c r="EW651" s="31"/>
      <c r="EX651" s="31"/>
      <c r="EY651" s="31"/>
      <c r="EZ651" s="31"/>
      <c r="FA651" s="31"/>
      <c r="FB651" s="31"/>
      <c r="FC651" s="31"/>
      <c r="FD651" s="31"/>
      <c r="FE651" s="31"/>
      <c r="FF651" s="31"/>
      <c r="FG651" s="31"/>
      <c r="FH651" s="31"/>
      <c r="FI651" s="31"/>
      <c r="FJ651" s="31"/>
      <c r="FK651" s="31"/>
      <c r="FL651" s="31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  <c r="IU651" s="31"/>
      <c r="IV651" s="31"/>
    </row>
    <row r="652" spans="1:256" s="28" customFormat="1" x14ac:dyDescent="0.25">
      <c r="A652"/>
      <c r="B652"/>
      <c r="C652" s="5"/>
      <c r="D652" s="4"/>
      <c r="E652" s="4"/>
      <c r="F652" s="4"/>
      <c r="J652" s="4"/>
      <c r="AG652" s="4"/>
      <c r="AL652" s="4"/>
      <c r="BG652" s="4"/>
      <c r="BL652" s="4"/>
      <c r="BM652" s="4"/>
      <c r="BX652" s="4"/>
      <c r="CL652" s="4"/>
      <c r="CT652" s="4"/>
      <c r="DR652" s="4"/>
      <c r="EB652" s="4"/>
      <c r="ET652" s="31"/>
      <c r="EU652" s="31"/>
      <c r="EV652" s="31"/>
      <c r="EW652" s="31"/>
      <c r="EX652" s="31"/>
      <c r="EY652" s="31"/>
      <c r="EZ652" s="31"/>
      <c r="FA652" s="31"/>
      <c r="FB652" s="31"/>
      <c r="FC652" s="31"/>
      <c r="FD652" s="31"/>
      <c r="FE652" s="31"/>
      <c r="FF652" s="31"/>
      <c r="FG652" s="31"/>
      <c r="FH652" s="31"/>
      <c r="FI652" s="31"/>
      <c r="FJ652" s="31"/>
      <c r="FK652" s="31"/>
      <c r="FL652" s="31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  <c r="IU652" s="31"/>
      <c r="IV652" s="31"/>
    </row>
    <row r="653" spans="1:256" s="28" customFormat="1" x14ac:dyDescent="0.25">
      <c r="A653"/>
      <c r="B653"/>
      <c r="C653" s="5"/>
      <c r="D653" s="4"/>
      <c r="E653" s="4"/>
      <c r="F653" s="4"/>
      <c r="J653" s="4"/>
      <c r="AG653" s="4"/>
      <c r="AL653" s="4"/>
      <c r="BG653" s="4"/>
      <c r="BL653" s="4"/>
      <c r="BM653" s="4"/>
      <c r="BX653" s="4"/>
      <c r="CL653" s="4"/>
      <c r="CT653" s="4"/>
      <c r="DR653" s="4"/>
      <c r="EB653" s="4"/>
      <c r="ET653" s="31"/>
      <c r="EU653" s="31"/>
      <c r="EV653" s="31"/>
      <c r="EW653" s="31"/>
      <c r="EX653" s="31"/>
      <c r="EY653" s="31"/>
      <c r="EZ653" s="31"/>
      <c r="FA653" s="31"/>
      <c r="FB653" s="31"/>
      <c r="FC653" s="31"/>
      <c r="FD653" s="31"/>
      <c r="FE653" s="31"/>
      <c r="FF653" s="31"/>
      <c r="FG653" s="31"/>
      <c r="FH653" s="31"/>
      <c r="FI653" s="31"/>
      <c r="FJ653" s="31"/>
      <c r="FK653" s="31"/>
      <c r="FL653" s="31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  <c r="IU653" s="31"/>
      <c r="IV653" s="31"/>
    </row>
    <row r="654" spans="1:256" s="28" customFormat="1" x14ac:dyDescent="0.25">
      <c r="A654"/>
      <c r="B654"/>
      <c r="C654" s="5"/>
      <c r="D654" s="4"/>
      <c r="E654" s="4"/>
      <c r="F654" s="4"/>
      <c r="J654" s="4"/>
      <c r="AG654" s="4"/>
      <c r="AL654" s="4"/>
      <c r="BG654" s="4"/>
      <c r="BL654" s="4"/>
      <c r="BM654" s="4"/>
      <c r="BX654" s="4"/>
      <c r="CL654" s="4"/>
      <c r="CT654" s="4"/>
      <c r="DR654" s="4"/>
      <c r="EB654" s="4"/>
      <c r="ET654" s="31"/>
      <c r="EU654" s="31"/>
      <c r="EV654" s="31"/>
      <c r="EW654" s="31"/>
      <c r="EX654" s="31"/>
      <c r="EY654" s="31"/>
      <c r="EZ654" s="31"/>
      <c r="FA654" s="31"/>
      <c r="FB654" s="31"/>
      <c r="FC654" s="31"/>
      <c r="FD654" s="31"/>
      <c r="FE654" s="31"/>
      <c r="FF654" s="31"/>
      <c r="FG654" s="31"/>
      <c r="FH654" s="31"/>
      <c r="FI654" s="31"/>
      <c r="FJ654" s="31"/>
      <c r="FK654" s="31"/>
      <c r="FL654" s="31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  <c r="IU654" s="31"/>
      <c r="IV654" s="31"/>
    </row>
    <row r="655" spans="1:256" s="28" customFormat="1" x14ac:dyDescent="0.25">
      <c r="A655"/>
      <c r="B655"/>
      <c r="C655" s="5"/>
      <c r="D655" s="4"/>
      <c r="E655" s="4"/>
      <c r="F655" s="4"/>
      <c r="J655" s="4"/>
      <c r="AG655" s="4"/>
      <c r="AL655" s="4"/>
      <c r="BG655" s="4"/>
      <c r="BL655" s="4"/>
      <c r="BM655" s="4"/>
      <c r="BX655" s="4"/>
      <c r="CL655" s="4"/>
      <c r="CT655" s="4"/>
      <c r="DR655" s="4"/>
      <c r="EB655" s="4"/>
      <c r="ET655" s="31"/>
      <c r="EU655" s="31"/>
      <c r="EV655" s="31"/>
      <c r="EW655" s="31"/>
      <c r="EX655" s="31"/>
      <c r="EY655" s="31"/>
      <c r="EZ655" s="31"/>
      <c r="FA655" s="31"/>
      <c r="FB655" s="31"/>
      <c r="FC655" s="31"/>
      <c r="FD655" s="31"/>
      <c r="FE655" s="31"/>
      <c r="FF655" s="31"/>
      <c r="FG655" s="31"/>
      <c r="FH655" s="31"/>
      <c r="FI655" s="31"/>
      <c r="FJ655" s="31"/>
      <c r="FK655" s="31"/>
      <c r="FL655" s="31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  <c r="IU655" s="31"/>
      <c r="IV655" s="31"/>
    </row>
    <row r="656" spans="1:256" s="28" customFormat="1" x14ac:dyDescent="0.25">
      <c r="A656"/>
      <c r="B656"/>
      <c r="C656" s="5"/>
      <c r="D656" s="4"/>
      <c r="E656" s="4"/>
      <c r="F656" s="4"/>
      <c r="J656" s="4"/>
      <c r="AG656" s="4"/>
      <c r="AL656" s="4"/>
      <c r="BG656" s="4"/>
      <c r="BL656" s="4"/>
      <c r="BM656" s="4"/>
      <c r="BX656" s="4"/>
      <c r="CL656" s="4"/>
      <c r="CT656" s="4"/>
      <c r="DR656" s="4"/>
      <c r="EB656" s="4"/>
      <c r="ET656" s="31"/>
      <c r="EU656" s="31"/>
      <c r="EV656" s="31"/>
      <c r="EW656" s="31"/>
      <c r="EX656" s="31"/>
      <c r="EY656" s="31"/>
      <c r="EZ656" s="31"/>
      <c r="FA656" s="31"/>
      <c r="FB656" s="31"/>
      <c r="FC656" s="31"/>
      <c r="FD656" s="31"/>
      <c r="FE656" s="31"/>
      <c r="FF656" s="31"/>
      <c r="FG656" s="31"/>
      <c r="FH656" s="31"/>
      <c r="FI656" s="31"/>
      <c r="FJ656" s="31"/>
      <c r="FK656" s="31"/>
      <c r="FL656" s="31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  <c r="IU656" s="31"/>
      <c r="IV656" s="31"/>
    </row>
    <row r="657" spans="1:256" s="28" customFormat="1" x14ac:dyDescent="0.25">
      <c r="A657"/>
      <c r="B657"/>
      <c r="C657" s="5"/>
      <c r="D657" s="4"/>
      <c r="E657" s="4"/>
      <c r="F657" s="4"/>
      <c r="J657" s="4"/>
      <c r="AG657" s="4"/>
      <c r="AL657" s="4"/>
      <c r="BG657" s="4"/>
      <c r="BL657" s="4"/>
      <c r="BM657" s="4"/>
      <c r="BX657" s="4"/>
      <c r="CL657" s="4"/>
      <c r="CT657" s="4"/>
      <c r="DR657" s="4"/>
      <c r="EB657" s="4"/>
      <c r="ET657" s="31"/>
      <c r="EU657" s="31"/>
      <c r="EV657" s="31"/>
      <c r="EW657" s="31"/>
      <c r="EX657" s="31"/>
      <c r="EY657" s="31"/>
      <c r="EZ657" s="31"/>
      <c r="FA657" s="31"/>
      <c r="FB657" s="31"/>
      <c r="FC657" s="31"/>
      <c r="FD657" s="31"/>
      <c r="FE657" s="31"/>
      <c r="FF657" s="31"/>
      <c r="FG657" s="31"/>
      <c r="FH657" s="31"/>
      <c r="FI657" s="31"/>
      <c r="FJ657" s="31"/>
      <c r="FK657" s="31"/>
      <c r="FL657" s="31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  <c r="IU657" s="31"/>
      <c r="IV657" s="31"/>
    </row>
    <row r="658" spans="1:256" s="28" customFormat="1" x14ac:dyDescent="0.25">
      <c r="A658"/>
      <c r="B658"/>
      <c r="C658" s="5"/>
      <c r="D658" s="4"/>
      <c r="E658" s="4"/>
      <c r="F658" s="4"/>
      <c r="J658" s="4"/>
      <c r="AG658" s="4"/>
      <c r="AL658" s="4"/>
      <c r="BG658" s="4"/>
      <c r="BL658" s="4"/>
      <c r="BM658" s="4"/>
      <c r="BX658" s="4"/>
      <c r="CL658" s="4"/>
      <c r="CT658" s="4"/>
      <c r="DR658" s="4"/>
      <c r="EB658" s="4"/>
      <c r="ET658" s="31"/>
      <c r="EU658" s="31"/>
      <c r="EV658" s="31"/>
      <c r="EW658" s="31"/>
      <c r="EX658" s="31"/>
      <c r="EY658" s="31"/>
      <c r="EZ658" s="31"/>
      <c r="FA658" s="31"/>
      <c r="FB658" s="31"/>
      <c r="FC658" s="31"/>
      <c r="FD658" s="31"/>
      <c r="FE658" s="31"/>
      <c r="FF658" s="31"/>
      <c r="FG658" s="31"/>
      <c r="FH658" s="31"/>
      <c r="FI658" s="31"/>
      <c r="FJ658" s="31"/>
      <c r="FK658" s="31"/>
      <c r="FL658" s="31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  <c r="IU658" s="31"/>
      <c r="IV658" s="31"/>
    </row>
    <row r="659" spans="1:256" s="28" customFormat="1" x14ac:dyDescent="0.25">
      <c r="A659"/>
      <c r="B659"/>
      <c r="C659" s="5"/>
      <c r="D659" s="4"/>
      <c r="E659" s="4"/>
      <c r="F659" s="4"/>
      <c r="J659" s="4"/>
      <c r="AG659" s="4"/>
      <c r="AL659" s="4"/>
      <c r="BG659" s="4"/>
      <c r="BL659" s="4"/>
      <c r="BM659" s="4"/>
      <c r="BX659" s="4"/>
      <c r="CL659" s="4"/>
      <c r="CT659" s="4"/>
      <c r="DR659" s="4"/>
      <c r="EB659" s="4"/>
      <c r="ET659" s="31"/>
      <c r="EU659" s="31"/>
      <c r="EV659" s="31"/>
      <c r="EW659" s="31"/>
      <c r="EX659" s="31"/>
      <c r="EY659" s="31"/>
      <c r="EZ659" s="31"/>
      <c r="FA659" s="31"/>
      <c r="FB659" s="31"/>
      <c r="FC659" s="31"/>
      <c r="FD659" s="31"/>
      <c r="FE659" s="31"/>
      <c r="FF659" s="31"/>
      <c r="FG659" s="31"/>
      <c r="FH659" s="31"/>
      <c r="FI659" s="31"/>
      <c r="FJ659" s="31"/>
      <c r="FK659" s="31"/>
      <c r="FL659" s="31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  <c r="IU659" s="31"/>
      <c r="IV659" s="31"/>
    </row>
    <row r="660" spans="1:256" s="28" customFormat="1" x14ac:dyDescent="0.25">
      <c r="A660"/>
      <c r="B660"/>
      <c r="C660" s="5"/>
      <c r="D660" s="4"/>
      <c r="E660" s="4"/>
      <c r="F660" s="4"/>
      <c r="J660" s="4"/>
      <c r="AG660" s="4"/>
      <c r="AL660" s="4"/>
      <c r="BG660" s="4"/>
      <c r="BL660" s="4"/>
      <c r="BM660" s="4"/>
      <c r="BX660" s="4"/>
      <c r="CL660" s="4"/>
      <c r="CT660" s="4"/>
      <c r="DR660" s="4"/>
      <c r="EB660" s="4"/>
      <c r="ET660" s="31"/>
      <c r="EU660" s="31"/>
      <c r="EV660" s="31"/>
      <c r="EW660" s="31"/>
      <c r="EX660" s="31"/>
      <c r="EY660" s="31"/>
      <c r="EZ660" s="31"/>
      <c r="FA660" s="31"/>
      <c r="FB660" s="31"/>
      <c r="FC660" s="31"/>
      <c r="FD660" s="31"/>
      <c r="FE660" s="31"/>
      <c r="FF660" s="31"/>
      <c r="FG660" s="31"/>
      <c r="FH660" s="31"/>
      <c r="FI660" s="31"/>
      <c r="FJ660" s="31"/>
      <c r="FK660" s="31"/>
      <c r="FL660" s="31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  <c r="IU660" s="31"/>
      <c r="IV660" s="31"/>
    </row>
    <row r="661" spans="1:256" s="28" customFormat="1" x14ac:dyDescent="0.25">
      <c r="A661"/>
      <c r="B661"/>
      <c r="C661" s="5"/>
      <c r="D661" s="4"/>
      <c r="E661" s="4"/>
      <c r="F661" s="4"/>
      <c r="J661" s="4"/>
      <c r="AG661" s="4"/>
      <c r="AL661" s="4"/>
      <c r="BG661" s="4"/>
      <c r="BL661" s="4"/>
      <c r="BM661" s="4"/>
      <c r="BX661" s="4"/>
      <c r="CL661" s="4"/>
      <c r="CT661" s="4"/>
      <c r="DR661" s="4"/>
      <c r="EB661" s="4"/>
      <c r="ET661" s="31"/>
      <c r="EU661" s="31"/>
      <c r="EV661" s="31"/>
      <c r="EW661" s="31"/>
      <c r="EX661" s="31"/>
      <c r="EY661" s="31"/>
      <c r="EZ661" s="31"/>
      <c r="FA661" s="31"/>
      <c r="FB661" s="31"/>
      <c r="FC661" s="31"/>
      <c r="FD661" s="31"/>
      <c r="FE661" s="31"/>
      <c r="FF661" s="31"/>
      <c r="FG661" s="31"/>
      <c r="FH661" s="31"/>
      <c r="FI661" s="31"/>
      <c r="FJ661" s="31"/>
      <c r="FK661" s="31"/>
      <c r="FL661" s="31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  <c r="IU661" s="31"/>
      <c r="IV661" s="31"/>
    </row>
    <row r="662" spans="1:256" s="28" customFormat="1" x14ac:dyDescent="0.25">
      <c r="A662"/>
      <c r="B662"/>
      <c r="C662" s="5"/>
      <c r="D662" s="4"/>
      <c r="E662" s="4"/>
      <c r="F662" s="4"/>
      <c r="J662" s="4"/>
      <c r="AG662" s="4"/>
      <c r="AL662" s="4"/>
      <c r="BG662" s="4"/>
      <c r="BL662" s="4"/>
      <c r="BM662" s="4"/>
      <c r="BX662" s="4"/>
      <c r="CL662" s="4"/>
      <c r="CT662" s="4"/>
      <c r="DR662" s="4"/>
      <c r="EB662" s="4"/>
      <c r="ET662" s="31"/>
      <c r="EU662" s="31"/>
      <c r="EV662" s="31"/>
      <c r="EW662" s="31"/>
      <c r="EX662" s="31"/>
      <c r="EY662" s="31"/>
      <c r="EZ662" s="31"/>
      <c r="FA662" s="31"/>
      <c r="FB662" s="31"/>
      <c r="FC662" s="31"/>
      <c r="FD662" s="31"/>
      <c r="FE662" s="31"/>
      <c r="FF662" s="31"/>
      <c r="FG662" s="31"/>
      <c r="FH662" s="31"/>
      <c r="FI662" s="31"/>
      <c r="FJ662" s="31"/>
      <c r="FK662" s="31"/>
      <c r="FL662" s="31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  <c r="IU662" s="31"/>
      <c r="IV662" s="31"/>
    </row>
    <row r="663" spans="1:256" s="28" customFormat="1" x14ac:dyDescent="0.25">
      <c r="A663"/>
      <c r="B663"/>
      <c r="C663" s="5"/>
      <c r="D663" s="4"/>
      <c r="E663" s="4"/>
      <c r="F663" s="4"/>
      <c r="J663" s="4"/>
      <c r="AG663" s="4"/>
      <c r="AL663" s="4"/>
      <c r="BG663" s="4"/>
      <c r="BL663" s="4"/>
      <c r="BM663" s="4"/>
      <c r="BX663" s="4"/>
      <c r="CL663" s="4"/>
      <c r="CT663" s="4"/>
      <c r="DR663" s="4"/>
      <c r="EB663" s="4"/>
      <c r="ET663" s="31"/>
      <c r="EU663" s="31"/>
      <c r="EV663" s="31"/>
      <c r="EW663" s="31"/>
      <c r="EX663" s="31"/>
      <c r="EY663" s="31"/>
      <c r="EZ663" s="31"/>
      <c r="FA663" s="31"/>
      <c r="FB663" s="31"/>
      <c r="FC663" s="31"/>
      <c r="FD663" s="31"/>
      <c r="FE663" s="31"/>
      <c r="FF663" s="31"/>
      <c r="FG663" s="31"/>
      <c r="FH663" s="31"/>
      <c r="FI663" s="31"/>
      <c r="FJ663" s="31"/>
      <c r="FK663" s="31"/>
      <c r="FL663" s="31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  <c r="IU663" s="31"/>
      <c r="IV663" s="31"/>
    </row>
    <row r="664" spans="1:256" s="28" customFormat="1" x14ac:dyDescent="0.25">
      <c r="A664"/>
      <c r="B664"/>
      <c r="C664" s="5"/>
      <c r="D664" s="4"/>
      <c r="E664" s="4"/>
      <c r="F664" s="4"/>
      <c r="J664" s="4"/>
      <c r="AG664" s="4"/>
      <c r="AL664" s="4"/>
      <c r="BG664" s="4"/>
      <c r="BL664" s="4"/>
      <c r="BM664" s="4"/>
      <c r="BX664" s="4"/>
      <c r="CL664" s="4"/>
      <c r="CT664" s="4"/>
      <c r="DR664" s="4"/>
      <c r="EB664" s="4"/>
      <c r="ET664" s="31"/>
      <c r="EU664" s="31"/>
      <c r="EV664" s="31"/>
      <c r="EW664" s="31"/>
      <c r="EX664" s="31"/>
      <c r="EY664" s="31"/>
      <c r="EZ664" s="31"/>
      <c r="FA664" s="31"/>
      <c r="FB664" s="31"/>
      <c r="FC664" s="31"/>
      <c r="FD664" s="31"/>
      <c r="FE664" s="31"/>
      <c r="FF664" s="31"/>
      <c r="FG664" s="31"/>
      <c r="FH664" s="31"/>
      <c r="FI664" s="31"/>
      <c r="FJ664" s="31"/>
      <c r="FK664" s="31"/>
      <c r="FL664" s="31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  <c r="IU664" s="31"/>
      <c r="IV664" s="31"/>
    </row>
    <row r="665" spans="1:256" s="28" customFormat="1" x14ac:dyDescent="0.25">
      <c r="A665"/>
      <c r="B665"/>
      <c r="C665" s="5"/>
      <c r="D665" s="4"/>
      <c r="E665" s="4"/>
      <c r="F665" s="4"/>
      <c r="J665" s="4"/>
      <c r="AG665" s="4"/>
      <c r="AL665" s="4"/>
      <c r="BG665" s="4"/>
      <c r="BL665" s="4"/>
      <c r="BM665" s="4"/>
      <c r="BX665" s="4"/>
      <c r="CL665" s="4"/>
      <c r="CT665" s="4"/>
      <c r="DR665" s="4"/>
      <c r="EB665" s="4"/>
      <c r="ET665" s="31"/>
      <c r="EU665" s="31"/>
      <c r="EV665" s="31"/>
      <c r="EW665" s="31"/>
      <c r="EX665" s="31"/>
      <c r="EY665" s="31"/>
      <c r="EZ665" s="31"/>
      <c r="FA665" s="31"/>
      <c r="FB665" s="31"/>
      <c r="FC665" s="31"/>
      <c r="FD665" s="31"/>
      <c r="FE665" s="31"/>
      <c r="FF665" s="31"/>
      <c r="FG665" s="31"/>
      <c r="FH665" s="31"/>
      <c r="FI665" s="31"/>
      <c r="FJ665" s="31"/>
      <c r="FK665" s="31"/>
      <c r="FL665" s="31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  <c r="IU665" s="31"/>
      <c r="IV665" s="31"/>
    </row>
    <row r="666" spans="1:256" s="28" customFormat="1" x14ac:dyDescent="0.25">
      <c r="A666"/>
      <c r="B666"/>
      <c r="C666" s="5"/>
      <c r="D666" s="4"/>
      <c r="E666" s="4"/>
      <c r="F666" s="4"/>
      <c r="J666" s="4"/>
      <c r="AG666" s="4"/>
      <c r="AL666" s="4"/>
      <c r="BG666" s="4"/>
      <c r="BL666" s="4"/>
      <c r="BM666" s="4"/>
      <c r="BX666" s="4"/>
      <c r="CL666" s="4"/>
      <c r="CT666" s="4"/>
      <c r="DR666" s="4"/>
      <c r="EB666" s="4"/>
      <c r="ET666" s="31"/>
      <c r="EU666" s="31"/>
      <c r="EV666" s="31"/>
      <c r="EW666" s="31"/>
      <c r="EX666" s="31"/>
      <c r="EY666" s="31"/>
      <c r="EZ666" s="31"/>
      <c r="FA666" s="31"/>
      <c r="FB666" s="31"/>
      <c r="FC666" s="31"/>
      <c r="FD666" s="31"/>
      <c r="FE666" s="31"/>
      <c r="FF666" s="31"/>
      <c r="FG666" s="31"/>
      <c r="FH666" s="31"/>
      <c r="FI666" s="31"/>
      <c r="FJ666" s="31"/>
      <c r="FK666" s="31"/>
      <c r="FL666" s="31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  <c r="IU666" s="31"/>
      <c r="IV666" s="31"/>
    </row>
    <row r="667" spans="1:256" s="28" customFormat="1" x14ac:dyDescent="0.25">
      <c r="A667"/>
      <c r="B667"/>
      <c r="C667" s="5"/>
      <c r="D667" s="4"/>
      <c r="E667" s="4"/>
      <c r="F667" s="4"/>
      <c r="J667" s="4"/>
      <c r="AG667" s="4"/>
      <c r="AL667" s="4"/>
      <c r="BG667" s="4"/>
      <c r="BL667" s="4"/>
      <c r="BM667" s="4"/>
      <c r="BX667" s="4"/>
      <c r="CL667" s="4"/>
      <c r="CT667" s="4"/>
      <c r="DR667" s="4"/>
      <c r="EB667" s="4"/>
      <c r="ET667" s="31"/>
      <c r="EU667" s="31"/>
      <c r="EV667" s="31"/>
      <c r="EW667" s="31"/>
      <c r="EX667" s="31"/>
      <c r="EY667" s="31"/>
      <c r="EZ667" s="31"/>
      <c r="FA667" s="31"/>
      <c r="FB667" s="31"/>
      <c r="FC667" s="31"/>
      <c r="FD667" s="31"/>
      <c r="FE667" s="31"/>
      <c r="FF667" s="31"/>
      <c r="FG667" s="31"/>
      <c r="FH667" s="31"/>
      <c r="FI667" s="31"/>
      <c r="FJ667" s="31"/>
      <c r="FK667" s="31"/>
      <c r="FL667" s="31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  <c r="IU667" s="31"/>
      <c r="IV667" s="31"/>
    </row>
    <row r="668" spans="1:256" s="28" customFormat="1" x14ac:dyDescent="0.25">
      <c r="A668"/>
      <c r="B668"/>
      <c r="C668" s="5"/>
      <c r="D668" s="4"/>
      <c r="E668" s="4"/>
      <c r="F668" s="4"/>
      <c r="J668" s="4"/>
      <c r="AG668" s="4"/>
      <c r="AL668" s="4"/>
      <c r="BG668" s="4"/>
      <c r="BL668" s="4"/>
      <c r="BM668" s="4"/>
      <c r="BX668" s="4"/>
      <c r="CL668" s="4"/>
      <c r="CT668" s="4"/>
      <c r="DR668" s="4"/>
      <c r="EB668" s="4"/>
      <c r="ET668" s="31"/>
      <c r="EU668" s="31"/>
      <c r="EV668" s="31"/>
      <c r="EW668" s="31"/>
      <c r="EX668" s="31"/>
      <c r="EY668" s="31"/>
      <c r="EZ668" s="31"/>
      <c r="FA668" s="31"/>
      <c r="FB668" s="31"/>
      <c r="FC668" s="31"/>
      <c r="FD668" s="31"/>
      <c r="FE668" s="31"/>
      <c r="FF668" s="31"/>
      <c r="FG668" s="31"/>
      <c r="FH668" s="31"/>
      <c r="FI668" s="31"/>
      <c r="FJ668" s="31"/>
      <c r="FK668" s="31"/>
      <c r="FL668" s="31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  <c r="IU668" s="31"/>
      <c r="IV668" s="31"/>
    </row>
    <row r="669" spans="1:256" s="28" customFormat="1" x14ac:dyDescent="0.25">
      <c r="A669"/>
      <c r="B669"/>
      <c r="C669" s="5"/>
      <c r="D669" s="4"/>
      <c r="E669" s="4"/>
      <c r="F669" s="4"/>
      <c r="J669" s="4"/>
      <c r="AG669" s="4"/>
      <c r="AL669" s="4"/>
      <c r="BG669" s="4"/>
      <c r="BL669" s="4"/>
      <c r="BM669" s="4"/>
      <c r="BX669" s="4"/>
      <c r="CL669" s="4"/>
      <c r="CT669" s="4"/>
      <c r="DR669" s="4"/>
      <c r="EB669" s="4"/>
      <c r="ET669" s="31"/>
      <c r="EU669" s="31"/>
      <c r="EV669" s="31"/>
      <c r="EW669" s="31"/>
      <c r="EX669" s="31"/>
      <c r="EY669" s="31"/>
      <c r="EZ669" s="31"/>
      <c r="FA669" s="31"/>
      <c r="FB669" s="31"/>
      <c r="FC669" s="31"/>
      <c r="FD669" s="31"/>
      <c r="FE669" s="31"/>
      <c r="FF669" s="31"/>
      <c r="FG669" s="31"/>
      <c r="FH669" s="31"/>
      <c r="FI669" s="31"/>
      <c r="FJ669" s="31"/>
      <c r="FK669" s="31"/>
      <c r="FL669" s="31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  <c r="IU669" s="31"/>
      <c r="IV669" s="31"/>
    </row>
    <row r="670" spans="1:256" s="28" customFormat="1" x14ac:dyDescent="0.25">
      <c r="A670"/>
      <c r="B670"/>
      <c r="C670" s="5"/>
      <c r="D670" s="4"/>
      <c r="E670" s="4"/>
      <c r="F670" s="4"/>
      <c r="J670" s="4"/>
      <c r="AG670" s="4"/>
      <c r="AL670" s="4"/>
      <c r="BG670" s="4"/>
      <c r="BL670" s="4"/>
      <c r="BM670" s="4"/>
      <c r="BX670" s="4"/>
      <c r="CL670" s="4"/>
      <c r="CT670" s="4"/>
      <c r="DR670" s="4"/>
      <c r="EB670" s="4"/>
      <c r="ET670" s="31"/>
      <c r="EU670" s="31"/>
      <c r="EV670" s="31"/>
      <c r="EW670" s="31"/>
      <c r="EX670" s="31"/>
      <c r="EY670" s="31"/>
      <c r="EZ670" s="31"/>
      <c r="FA670" s="31"/>
      <c r="FB670" s="31"/>
      <c r="FC670" s="31"/>
      <c r="FD670" s="31"/>
      <c r="FE670" s="31"/>
      <c r="FF670" s="31"/>
      <c r="FG670" s="31"/>
      <c r="FH670" s="31"/>
      <c r="FI670" s="31"/>
      <c r="FJ670" s="31"/>
      <c r="FK670" s="31"/>
      <c r="FL670" s="31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  <c r="IU670" s="31"/>
      <c r="IV670" s="31"/>
    </row>
    <row r="671" spans="1:256" s="28" customFormat="1" x14ac:dyDescent="0.25">
      <c r="A671"/>
      <c r="B671"/>
      <c r="C671" s="5"/>
      <c r="D671" s="4"/>
      <c r="E671" s="4"/>
      <c r="F671" s="4"/>
      <c r="J671" s="4"/>
      <c r="AG671" s="4"/>
      <c r="AL671" s="4"/>
      <c r="BG671" s="4"/>
      <c r="BL671" s="4"/>
      <c r="BM671" s="4"/>
      <c r="BX671" s="4"/>
      <c r="CL671" s="4"/>
      <c r="CT671" s="4"/>
      <c r="DR671" s="4"/>
      <c r="EB671" s="4"/>
      <c r="ET671" s="31"/>
      <c r="EU671" s="31"/>
      <c r="EV671" s="31"/>
      <c r="EW671" s="31"/>
      <c r="EX671" s="31"/>
      <c r="EY671" s="31"/>
      <c r="EZ671" s="31"/>
      <c r="FA671" s="31"/>
      <c r="FB671" s="31"/>
      <c r="FC671" s="31"/>
      <c r="FD671" s="31"/>
      <c r="FE671" s="31"/>
      <c r="FF671" s="31"/>
      <c r="FG671" s="31"/>
      <c r="FH671" s="31"/>
      <c r="FI671" s="31"/>
      <c r="FJ671" s="31"/>
      <c r="FK671" s="31"/>
      <c r="FL671" s="31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  <c r="IU671" s="31"/>
      <c r="IV671" s="31"/>
    </row>
    <row r="672" spans="1:256" s="28" customFormat="1" x14ac:dyDescent="0.25">
      <c r="A672"/>
      <c r="B672"/>
      <c r="C672" s="5"/>
      <c r="D672" s="4"/>
      <c r="E672" s="4"/>
      <c r="F672" s="4"/>
      <c r="J672" s="4"/>
      <c r="AG672" s="4"/>
      <c r="AL672" s="4"/>
      <c r="BG672" s="4"/>
      <c r="BL672" s="4"/>
      <c r="BM672" s="4"/>
      <c r="BX672" s="4"/>
      <c r="CL672" s="4"/>
      <c r="CT672" s="4"/>
      <c r="DR672" s="4"/>
      <c r="EB672" s="4"/>
      <c r="ET672" s="31"/>
      <c r="EU672" s="31"/>
      <c r="EV672" s="31"/>
      <c r="EW672" s="31"/>
      <c r="EX672" s="31"/>
      <c r="EY672" s="31"/>
      <c r="EZ672" s="31"/>
      <c r="FA672" s="31"/>
      <c r="FB672" s="31"/>
      <c r="FC672" s="31"/>
      <c r="FD672" s="31"/>
      <c r="FE672" s="31"/>
      <c r="FF672" s="31"/>
      <c r="FG672" s="31"/>
      <c r="FH672" s="31"/>
      <c r="FI672" s="31"/>
      <c r="FJ672" s="31"/>
      <c r="FK672" s="31"/>
      <c r="FL672" s="31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  <c r="IU672" s="31"/>
      <c r="IV672" s="31"/>
    </row>
    <row r="673" spans="1:256" s="28" customFormat="1" x14ac:dyDescent="0.25">
      <c r="A673"/>
      <c r="B673"/>
      <c r="C673" s="5"/>
      <c r="D673" s="4"/>
      <c r="E673" s="4"/>
      <c r="F673" s="4"/>
      <c r="J673" s="4"/>
      <c r="AG673" s="4"/>
      <c r="AL673" s="4"/>
      <c r="BG673" s="4"/>
      <c r="BL673" s="4"/>
      <c r="BM673" s="4"/>
      <c r="BX673" s="4"/>
      <c r="CL673" s="4"/>
      <c r="CT673" s="4"/>
      <c r="DR673" s="4"/>
      <c r="EB673" s="4"/>
      <c r="ET673" s="31"/>
      <c r="EU673" s="31"/>
      <c r="EV673" s="31"/>
      <c r="EW673" s="31"/>
      <c r="EX673" s="31"/>
      <c r="EY673" s="31"/>
      <c r="EZ673" s="31"/>
      <c r="FA673" s="31"/>
      <c r="FB673" s="31"/>
      <c r="FC673" s="31"/>
      <c r="FD673" s="31"/>
      <c r="FE673" s="31"/>
      <c r="FF673" s="31"/>
      <c r="FG673" s="31"/>
      <c r="FH673" s="31"/>
      <c r="FI673" s="31"/>
      <c r="FJ673" s="31"/>
      <c r="FK673" s="31"/>
      <c r="FL673" s="31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  <c r="IU673" s="31"/>
      <c r="IV673" s="31"/>
    </row>
    <row r="674" spans="1:256" s="28" customFormat="1" x14ac:dyDescent="0.25">
      <c r="A674"/>
      <c r="B674"/>
      <c r="C674" s="5"/>
      <c r="D674" s="4"/>
      <c r="E674" s="4"/>
      <c r="F674" s="4"/>
      <c r="J674" s="4"/>
      <c r="AG674" s="4"/>
      <c r="AL674" s="4"/>
      <c r="BG674" s="4"/>
      <c r="BL674" s="4"/>
      <c r="BM674" s="4"/>
      <c r="BX674" s="4"/>
      <c r="CL674" s="4"/>
      <c r="CT674" s="4"/>
      <c r="DR674" s="4"/>
      <c r="EB674" s="4"/>
      <c r="ET674" s="31"/>
      <c r="EU674" s="31"/>
      <c r="EV674" s="31"/>
      <c r="EW674" s="31"/>
      <c r="EX674" s="31"/>
      <c r="EY674" s="31"/>
      <c r="EZ674" s="31"/>
      <c r="FA674" s="31"/>
      <c r="FB674" s="31"/>
      <c r="FC674" s="31"/>
      <c r="FD674" s="31"/>
      <c r="FE674" s="31"/>
      <c r="FF674" s="31"/>
      <c r="FG674" s="31"/>
      <c r="FH674" s="31"/>
      <c r="FI674" s="31"/>
      <c r="FJ674" s="31"/>
      <c r="FK674" s="31"/>
      <c r="FL674" s="31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  <c r="IU674" s="31"/>
      <c r="IV674" s="31"/>
    </row>
    <row r="675" spans="1:256" s="28" customFormat="1" x14ac:dyDescent="0.25">
      <c r="A675"/>
      <c r="B675"/>
      <c r="C675" s="5"/>
      <c r="D675" s="4"/>
      <c r="E675" s="4"/>
      <c r="F675" s="4"/>
      <c r="J675" s="4"/>
      <c r="AG675" s="4"/>
      <c r="AL675" s="4"/>
      <c r="BG675" s="4"/>
      <c r="BL675" s="4"/>
      <c r="BM675" s="4"/>
      <c r="BX675" s="4"/>
      <c r="CL675" s="4"/>
      <c r="CT675" s="4"/>
      <c r="DR675" s="4"/>
      <c r="EB675" s="4"/>
      <c r="ET675" s="31"/>
      <c r="EU675" s="31"/>
      <c r="EV675" s="31"/>
      <c r="EW675" s="31"/>
      <c r="EX675" s="31"/>
      <c r="EY675" s="31"/>
      <c r="EZ675" s="31"/>
      <c r="FA675" s="31"/>
      <c r="FB675" s="31"/>
      <c r="FC675" s="31"/>
      <c r="FD675" s="31"/>
      <c r="FE675" s="31"/>
      <c r="FF675" s="31"/>
      <c r="FG675" s="31"/>
      <c r="FH675" s="31"/>
      <c r="FI675" s="31"/>
      <c r="FJ675" s="31"/>
      <c r="FK675" s="31"/>
      <c r="FL675" s="31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  <c r="IU675" s="31"/>
      <c r="IV675" s="31"/>
    </row>
    <row r="676" spans="1:256" s="28" customFormat="1" x14ac:dyDescent="0.25">
      <c r="A676"/>
      <c r="B676"/>
      <c r="C676" s="5"/>
      <c r="D676" s="4"/>
      <c r="E676" s="4"/>
      <c r="F676" s="4"/>
      <c r="J676" s="4"/>
      <c r="AG676" s="4"/>
      <c r="AL676" s="4"/>
      <c r="BG676" s="4"/>
      <c r="BL676" s="4"/>
      <c r="BM676" s="4"/>
      <c r="BX676" s="4"/>
      <c r="CL676" s="4"/>
      <c r="CT676" s="4"/>
      <c r="DR676" s="4"/>
      <c r="EB676" s="4"/>
      <c r="ET676" s="31"/>
      <c r="EU676" s="31"/>
      <c r="EV676" s="31"/>
      <c r="EW676" s="31"/>
      <c r="EX676" s="31"/>
      <c r="EY676" s="31"/>
      <c r="EZ676" s="31"/>
      <c r="FA676" s="31"/>
      <c r="FB676" s="31"/>
      <c r="FC676" s="31"/>
      <c r="FD676" s="31"/>
      <c r="FE676" s="31"/>
      <c r="FF676" s="31"/>
      <c r="FG676" s="31"/>
      <c r="FH676" s="31"/>
      <c r="FI676" s="31"/>
      <c r="FJ676" s="31"/>
      <c r="FK676" s="31"/>
      <c r="FL676" s="31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  <c r="IU676" s="31"/>
      <c r="IV676" s="31"/>
    </row>
    <row r="677" spans="1:256" s="28" customFormat="1" x14ac:dyDescent="0.25">
      <c r="A677"/>
      <c r="B677"/>
      <c r="C677" s="5"/>
      <c r="D677" s="4"/>
      <c r="E677" s="4"/>
      <c r="F677" s="4"/>
      <c r="J677" s="4"/>
      <c r="AG677" s="4"/>
      <c r="AL677" s="4"/>
      <c r="BG677" s="4"/>
      <c r="BL677" s="4"/>
      <c r="BM677" s="4"/>
      <c r="BX677" s="4"/>
      <c r="CL677" s="4"/>
      <c r="CT677" s="4"/>
      <c r="DR677" s="4"/>
      <c r="EB677" s="4"/>
      <c r="ET677" s="31"/>
      <c r="EU677" s="31"/>
      <c r="EV677" s="31"/>
      <c r="EW677" s="31"/>
      <c r="EX677" s="31"/>
      <c r="EY677" s="31"/>
      <c r="EZ677" s="31"/>
      <c r="FA677" s="31"/>
      <c r="FB677" s="31"/>
      <c r="FC677" s="31"/>
      <c r="FD677" s="31"/>
      <c r="FE677" s="31"/>
      <c r="FF677" s="31"/>
      <c r="FG677" s="31"/>
      <c r="FH677" s="31"/>
      <c r="FI677" s="31"/>
      <c r="FJ677" s="31"/>
      <c r="FK677" s="31"/>
      <c r="FL677" s="31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  <c r="IU677" s="31"/>
      <c r="IV677" s="31"/>
    </row>
    <row r="678" spans="1:256" s="28" customFormat="1" x14ac:dyDescent="0.25">
      <c r="A678"/>
      <c r="B678"/>
      <c r="C678" s="5"/>
      <c r="D678" s="4"/>
      <c r="E678" s="4"/>
      <c r="F678" s="4"/>
      <c r="J678" s="4"/>
      <c r="AG678" s="4"/>
      <c r="AL678" s="4"/>
      <c r="BG678" s="4"/>
      <c r="BL678" s="4"/>
      <c r="BM678" s="4"/>
      <c r="BX678" s="4"/>
      <c r="CL678" s="4"/>
      <c r="CT678" s="4"/>
      <c r="DR678" s="4"/>
      <c r="EB678" s="4"/>
      <c r="ET678" s="31"/>
      <c r="EU678" s="31"/>
      <c r="EV678" s="31"/>
      <c r="EW678" s="31"/>
      <c r="EX678" s="31"/>
      <c r="EY678" s="31"/>
      <c r="EZ678" s="31"/>
      <c r="FA678" s="31"/>
      <c r="FB678" s="31"/>
      <c r="FC678" s="31"/>
      <c r="FD678" s="31"/>
      <c r="FE678" s="31"/>
      <c r="FF678" s="31"/>
      <c r="FG678" s="31"/>
      <c r="FH678" s="31"/>
      <c r="FI678" s="31"/>
      <c r="FJ678" s="31"/>
      <c r="FK678" s="31"/>
      <c r="FL678" s="31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  <c r="IU678" s="31"/>
      <c r="IV678" s="31"/>
    </row>
    <row r="679" spans="1:256" s="28" customFormat="1" x14ac:dyDescent="0.25">
      <c r="A679"/>
      <c r="B679"/>
      <c r="C679" s="5"/>
      <c r="D679" s="4"/>
      <c r="E679" s="4"/>
      <c r="F679" s="4"/>
      <c r="J679" s="4"/>
      <c r="AG679" s="4"/>
      <c r="AL679" s="4"/>
      <c r="BG679" s="4"/>
      <c r="BL679" s="4"/>
      <c r="BM679" s="4"/>
      <c r="BX679" s="4"/>
      <c r="CL679" s="4"/>
      <c r="CT679" s="4"/>
      <c r="DR679" s="4"/>
      <c r="EB679" s="4"/>
      <c r="ET679" s="31"/>
      <c r="EU679" s="31"/>
      <c r="EV679" s="31"/>
      <c r="EW679" s="31"/>
      <c r="EX679" s="31"/>
      <c r="EY679" s="31"/>
      <c r="EZ679" s="31"/>
      <c r="FA679" s="31"/>
      <c r="FB679" s="31"/>
      <c r="FC679" s="31"/>
      <c r="FD679" s="31"/>
      <c r="FE679" s="31"/>
      <c r="FF679" s="31"/>
      <c r="FG679" s="31"/>
      <c r="FH679" s="31"/>
      <c r="FI679" s="31"/>
      <c r="FJ679" s="31"/>
      <c r="FK679" s="31"/>
      <c r="FL679" s="31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  <c r="IU679" s="31"/>
      <c r="IV679" s="31"/>
    </row>
    <row r="680" spans="1:256" s="28" customFormat="1" x14ac:dyDescent="0.25">
      <c r="A680"/>
      <c r="B680"/>
      <c r="C680" s="5"/>
      <c r="D680" s="4"/>
      <c r="E680" s="4"/>
      <c r="F680" s="4"/>
      <c r="J680" s="4"/>
      <c r="AG680" s="4"/>
      <c r="AL680" s="4"/>
      <c r="BG680" s="4"/>
      <c r="BL680" s="4"/>
      <c r="BM680" s="4"/>
      <c r="BX680" s="4"/>
      <c r="CL680" s="4"/>
      <c r="CT680" s="4"/>
      <c r="DR680" s="4"/>
      <c r="EB680" s="4"/>
      <c r="ET680" s="31"/>
      <c r="EU680" s="31"/>
      <c r="EV680" s="31"/>
      <c r="EW680" s="31"/>
      <c r="EX680" s="31"/>
      <c r="EY680" s="31"/>
      <c r="EZ680" s="31"/>
      <c r="FA680" s="31"/>
      <c r="FB680" s="31"/>
      <c r="FC680" s="31"/>
      <c r="FD680" s="31"/>
      <c r="FE680" s="31"/>
      <c r="FF680" s="31"/>
      <c r="FG680" s="31"/>
      <c r="FH680" s="31"/>
      <c r="FI680" s="31"/>
      <c r="FJ680" s="31"/>
      <c r="FK680" s="31"/>
      <c r="FL680" s="31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  <c r="IU680" s="31"/>
      <c r="IV680" s="31"/>
    </row>
    <row r="681" spans="1:256" s="28" customFormat="1" x14ac:dyDescent="0.25">
      <c r="A681"/>
      <c r="B681"/>
      <c r="C681" s="5"/>
      <c r="D681" s="4"/>
      <c r="E681" s="4"/>
      <c r="F681" s="4"/>
      <c r="J681" s="4"/>
      <c r="AG681" s="4"/>
      <c r="AL681" s="4"/>
      <c r="BG681" s="4"/>
      <c r="BL681" s="4"/>
      <c r="BM681" s="4"/>
      <c r="BX681" s="4"/>
      <c r="CL681" s="4"/>
      <c r="CT681" s="4"/>
      <c r="DR681" s="4"/>
      <c r="EB681" s="4"/>
      <c r="ET681" s="31"/>
      <c r="EU681" s="31"/>
      <c r="EV681" s="31"/>
      <c r="EW681" s="31"/>
      <c r="EX681" s="31"/>
      <c r="EY681" s="31"/>
      <c r="EZ681" s="31"/>
      <c r="FA681" s="31"/>
      <c r="FB681" s="31"/>
      <c r="FC681" s="31"/>
      <c r="FD681" s="31"/>
      <c r="FE681" s="31"/>
      <c r="FF681" s="31"/>
      <c r="FG681" s="31"/>
      <c r="FH681" s="31"/>
      <c r="FI681" s="31"/>
      <c r="FJ681" s="31"/>
      <c r="FK681" s="31"/>
      <c r="FL681" s="31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  <c r="IU681" s="31"/>
      <c r="IV681" s="31"/>
    </row>
    <row r="682" spans="1:256" s="28" customFormat="1" x14ac:dyDescent="0.25">
      <c r="A682"/>
      <c r="B682"/>
      <c r="C682" s="5"/>
      <c r="D682" s="4"/>
      <c r="E682" s="4"/>
      <c r="F682" s="4"/>
      <c r="J682" s="4"/>
      <c r="AG682" s="4"/>
      <c r="AL682" s="4"/>
      <c r="BG682" s="4"/>
      <c r="BL682" s="4"/>
      <c r="BM682" s="4"/>
      <c r="BX682" s="4"/>
      <c r="CL682" s="4"/>
      <c r="CT682" s="4"/>
      <c r="DR682" s="4"/>
      <c r="EB682" s="4"/>
      <c r="ET682" s="31"/>
      <c r="EU682" s="31"/>
      <c r="EV682" s="31"/>
      <c r="EW682" s="31"/>
      <c r="EX682" s="31"/>
      <c r="EY682" s="31"/>
      <c r="EZ682" s="31"/>
      <c r="FA682" s="31"/>
      <c r="FB682" s="31"/>
      <c r="FC682" s="31"/>
      <c r="FD682" s="31"/>
      <c r="FE682" s="31"/>
      <c r="FF682" s="31"/>
      <c r="FG682" s="31"/>
      <c r="FH682" s="31"/>
      <c r="FI682" s="31"/>
      <c r="FJ682" s="31"/>
      <c r="FK682" s="31"/>
      <c r="FL682" s="31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  <c r="IU682" s="31"/>
      <c r="IV682" s="31"/>
    </row>
    <row r="683" spans="1:256" s="28" customFormat="1" x14ac:dyDescent="0.25">
      <c r="A683"/>
      <c r="B683"/>
      <c r="C683" s="5"/>
      <c r="D683" s="4"/>
      <c r="E683" s="4"/>
      <c r="F683" s="4"/>
      <c r="J683" s="4"/>
      <c r="AG683" s="4"/>
      <c r="AL683" s="4"/>
      <c r="BG683" s="4"/>
      <c r="BL683" s="4"/>
      <c r="BM683" s="4"/>
      <c r="BX683" s="4"/>
      <c r="CL683" s="4"/>
      <c r="CT683" s="4"/>
      <c r="DR683" s="4"/>
      <c r="EB683" s="4"/>
      <c r="ET683" s="31"/>
      <c r="EU683" s="31"/>
      <c r="EV683" s="31"/>
      <c r="EW683" s="31"/>
      <c r="EX683" s="31"/>
      <c r="EY683" s="31"/>
      <c r="EZ683" s="31"/>
      <c r="FA683" s="31"/>
      <c r="FB683" s="31"/>
      <c r="FC683" s="31"/>
      <c r="FD683" s="31"/>
      <c r="FE683" s="31"/>
      <c r="FF683" s="31"/>
      <c r="FG683" s="31"/>
      <c r="FH683" s="31"/>
      <c r="FI683" s="31"/>
      <c r="FJ683" s="31"/>
      <c r="FK683" s="31"/>
      <c r="FL683" s="31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  <c r="IU683" s="31"/>
      <c r="IV683" s="31"/>
    </row>
    <row r="684" spans="1:256" s="28" customFormat="1" x14ac:dyDescent="0.25">
      <c r="A684"/>
      <c r="B684"/>
      <c r="C684" s="5"/>
      <c r="D684" s="4"/>
      <c r="E684" s="4"/>
      <c r="F684" s="4"/>
      <c r="J684" s="4"/>
      <c r="AG684" s="4"/>
      <c r="AL684" s="4"/>
      <c r="BG684" s="4"/>
      <c r="BL684" s="4"/>
      <c r="BM684" s="4"/>
      <c r="BX684" s="4"/>
      <c r="CL684" s="4"/>
      <c r="CT684" s="4"/>
      <c r="DR684" s="4"/>
      <c r="EB684" s="4"/>
      <c r="ET684" s="31"/>
      <c r="EU684" s="31"/>
      <c r="EV684" s="31"/>
      <c r="EW684" s="31"/>
      <c r="EX684" s="31"/>
      <c r="EY684" s="31"/>
      <c r="EZ684" s="31"/>
      <c r="FA684" s="31"/>
      <c r="FB684" s="31"/>
      <c r="FC684" s="31"/>
      <c r="FD684" s="31"/>
      <c r="FE684" s="31"/>
      <c r="FF684" s="31"/>
      <c r="FG684" s="31"/>
      <c r="FH684" s="31"/>
      <c r="FI684" s="31"/>
      <c r="FJ684" s="31"/>
      <c r="FK684" s="31"/>
      <c r="FL684" s="31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  <c r="IU684" s="31"/>
      <c r="IV684" s="31"/>
    </row>
    <row r="685" spans="1:256" s="28" customFormat="1" x14ac:dyDescent="0.25">
      <c r="A685"/>
      <c r="B685"/>
      <c r="C685" s="5"/>
      <c r="D685" s="4"/>
      <c r="E685" s="4"/>
      <c r="F685" s="4"/>
      <c r="J685" s="4"/>
      <c r="AG685" s="4"/>
      <c r="AL685" s="4"/>
      <c r="BG685" s="4"/>
      <c r="BL685" s="4"/>
      <c r="BM685" s="4"/>
      <c r="BX685" s="4"/>
      <c r="CL685" s="4"/>
      <c r="CT685" s="4"/>
      <c r="DR685" s="4"/>
      <c r="EB685" s="4"/>
      <c r="ET685" s="31"/>
      <c r="EU685" s="31"/>
      <c r="EV685" s="31"/>
      <c r="EW685" s="31"/>
      <c r="EX685" s="31"/>
      <c r="EY685" s="31"/>
      <c r="EZ685" s="31"/>
      <c r="FA685" s="31"/>
      <c r="FB685" s="31"/>
      <c r="FC685" s="31"/>
      <c r="FD685" s="31"/>
      <c r="FE685" s="31"/>
      <c r="FF685" s="31"/>
      <c r="FG685" s="31"/>
      <c r="FH685" s="31"/>
      <c r="FI685" s="31"/>
      <c r="FJ685" s="31"/>
      <c r="FK685" s="31"/>
      <c r="FL685" s="31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  <c r="IU685" s="31"/>
      <c r="IV685" s="31"/>
    </row>
    <row r="686" spans="1:256" s="28" customFormat="1" x14ac:dyDescent="0.25">
      <c r="A686"/>
      <c r="B686"/>
      <c r="C686" s="5"/>
      <c r="D686" s="4"/>
      <c r="E686" s="4"/>
      <c r="F686" s="4"/>
      <c r="J686" s="4"/>
      <c r="AG686" s="4"/>
      <c r="AL686" s="4"/>
      <c r="BG686" s="4"/>
      <c r="BL686" s="4"/>
      <c r="BM686" s="4"/>
      <c r="BX686" s="4"/>
      <c r="CL686" s="4"/>
      <c r="CT686" s="4"/>
      <c r="DR686" s="4"/>
      <c r="EB686" s="4"/>
      <c r="ET686" s="31"/>
      <c r="EU686" s="31"/>
      <c r="EV686" s="31"/>
      <c r="EW686" s="31"/>
      <c r="EX686" s="31"/>
      <c r="EY686" s="31"/>
      <c r="EZ686" s="31"/>
      <c r="FA686" s="31"/>
      <c r="FB686" s="31"/>
      <c r="FC686" s="31"/>
      <c r="FD686" s="31"/>
      <c r="FE686" s="31"/>
      <c r="FF686" s="31"/>
      <c r="FG686" s="31"/>
      <c r="FH686" s="31"/>
      <c r="FI686" s="31"/>
      <c r="FJ686" s="31"/>
      <c r="FK686" s="31"/>
      <c r="FL686" s="31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  <c r="IU686" s="31"/>
      <c r="IV686" s="31"/>
    </row>
    <row r="687" spans="1:256" s="28" customFormat="1" x14ac:dyDescent="0.25">
      <c r="A687"/>
      <c r="B687"/>
      <c r="C687" s="5"/>
      <c r="D687" s="4"/>
      <c r="E687" s="4"/>
      <c r="F687" s="4"/>
      <c r="J687" s="4"/>
      <c r="AG687" s="4"/>
      <c r="AL687" s="4"/>
      <c r="BG687" s="4"/>
      <c r="BL687" s="4"/>
      <c r="BM687" s="4"/>
      <c r="BX687" s="4"/>
      <c r="CL687" s="4"/>
      <c r="CT687" s="4"/>
      <c r="DR687" s="4"/>
      <c r="EB687" s="4"/>
      <c r="ET687" s="31"/>
      <c r="EU687" s="31"/>
      <c r="EV687" s="31"/>
      <c r="EW687" s="31"/>
      <c r="EX687" s="31"/>
      <c r="EY687" s="31"/>
      <c r="EZ687" s="31"/>
      <c r="FA687" s="31"/>
      <c r="FB687" s="31"/>
      <c r="FC687" s="31"/>
      <c r="FD687" s="31"/>
      <c r="FE687" s="31"/>
      <c r="FF687" s="31"/>
      <c r="FG687" s="31"/>
      <c r="FH687" s="31"/>
      <c r="FI687" s="31"/>
      <c r="FJ687" s="31"/>
      <c r="FK687" s="31"/>
      <c r="FL687" s="31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  <c r="IU687" s="31"/>
      <c r="IV687" s="31"/>
    </row>
    <row r="688" spans="1:256" s="28" customFormat="1" x14ac:dyDescent="0.25">
      <c r="A688"/>
      <c r="B688"/>
      <c r="C688" s="5"/>
      <c r="D688" s="4"/>
      <c r="E688" s="4"/>
      <c r="F688" s="4"/>
      <c r="J688" s="4"/>
      <c r="AG688" s="4"/>
      <c r="AL688" s="4"/>
      <c r="BG688" s="4"/>
      <c r="BL688" s="4"/>
      <c r="BM688" s="4"/>
      <c r="BX688" s="4"/>
      <c r="CL688" s="4"/>
      <c r="CT688" s="4"/>
      <c r="DR688" s="4"/>
      <c r="EB688" s="4"/>
      <c r="ET688" s="31"/>
      <c r="EU688" s="31"/>
      <c r="EV688" s="31"/>
      <c r="EW688" s="31"/>
      <c r="EX688" s="31"/>
      <c r="EY688" s="31"/>
      <c r="EZ688" s="31"/>
      <c r="FA688" s="31"/>
      <c r="FB688" s="31"/>
      <c r="FC688" s="31"/>
      <c r="FD688" s="31"/>
      <c r="FE688" s="31"/>
      <c r="FF688" s="31"/>
      <c r="FG688" s="31"/>
      <c r="FH688" s="31"/>
      <c r="FI688" s="31"/>
      <c r="FJ688" s="31"/>
      <c r="FK688" s="31"/>
      <c r="FL688" s="31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  <c r="IU688" s="31"/>
      <c r="IV688" s="31"/>
    </row>
    <row r="689" spans="1:256" s="28" customFormat="1" x14ac:dyDescent="0.25">
      <c r="A689"/>
      <c r="B689"/>
      <c r="C689" s="5"/>
      <c r="D689" s="4"/>
      <c r="E689" s="4"/>
      <c r="F689" s="4"/>
      <c r="J689" s="4"/>
      <c r="AG689" s="4"/>
      <c r="AL689" s="4"/>
      <c r="BG689" s="4"/>
      <c r="BL689" s="4"/>
      <c r="BM689" s="4"/>
      <c r="BX689" s="4"/>
      <c r="CL689" s="4"/>
      <c r="CT689" s="4"/>
      <c r="DR689" s="4"/>
      <c r="EB689" s="4"/>
      <c r="ET689" s="31"/>
      <c r="EU689" s="31"/>
      <c r="EV689" s="31"/>
      <c r="EW689" s="31"/>
      <c r="EX689" s="31"/>
      <c r="EY689" s="31"/>
      <c r="EZ689" s="31"/>
      <c r="FA689" s="31"/>
      <c r="FB689" s="31"/>
      <c r="FC689" s="31"/>
      <c r="FD689" s="31"/>
      <c r="FE689" s="31"/>
      <c r="FF689" s="31"/>
      <c r="FG689" s="31"/>
      <c r="FH689" s="31"/>
      <c r="FI689" s="31"/>
      <c r="FJ689" s="31"/>
      <c r="FK689" s="31"/>
      <c r="FL689" s="31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  <c r="IU689" s="31"/>
      <c r="IV689" s="31"/>
    </row>
    <row r="690" spans="1:256" s="28" customFormat="1" x14ac:dyDescent="0.25">
      <c r="A690"/>
      <c r="B690"/>
      <c r="C690" s="5"/>
      <c r="D690" s="4"/>
      <c r="E690" s="4"/>
      <c r="F690" s="4"/>
      <c r="J690" s="4"/>
      <c r="AG690" s="4"/>
      <c r="AL690" s="4"/>
      <c r="BG690" s="4"/>
      <c r="BL690" s="4"/>
      <c r="BM690" s="4"/>
      <c r="BX690" s="4"/>
      <c r="CL690" s="4"/>
      <c r="CT690" s="4"/>
      <c r="DR690" s="4"/>
      <c r="EB690" s="4"/>
      <c r="ET690" s="31"/>
      <c r="EU690" s="31"/>
      <c r="EV690" s="31"/>
      <c r="EW690" s="31"/>
      <c r="EX690" s="31"/>
      <c r="EY690" s="31"/>
      <c r="EZ690" s="31"/>
      <c r="FA690" s="31"/>
      <c r="FB690" s="31"/>
      <c r="FC690" s="31"/>
      <c r="FD690" s="31"/>
      <c r="FE690" s="31"/>
      <c r="FF690" s="31"/>
      <c r="FG690" s="31"/>
      <c r="FH690" s="31"/>
      <c r="FI690" s="31"/>
      <c r="FJ690" s="31"/>
      <c r="FK690" s="31"/>
      <c r="FL690" s="31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  <c r="IU690" s="31"/>
      <c r="IV690" s="31"/>
    </row>
    <row r="691" spans="1:256" s="28" customFormat="1" x14ac:dyDescent="0.25">
      <c r="A691"/>
      <c r="B691"/>
      <c r="C691" s="5"/>
      <c r="D691" s="4"/>
      <c r="E691" s="4"/>
      <c r="F691" s="4"/>
      <c r="J691" s="4"/>
      <c r="AG691" s="4"/>
      <c r="AL691" s="4"/>
      <c r="BG691" s="4"/>
      <c r="BL691" s="4"/>
      <c r="BM691" s="4"/>
      <c r="BX691" s="4"/>
      <c r="CL691" s="4"/>
      <c r="CT691" s="4"/>
      <c r="DR691" s="4"/>
      <c r="EB691" s="4"/>
      <c r="ET691" s="31"/>
      <c r="EU691" s="31"/>
      <c r="EV691" s="31"/>
      <c r="EW691" s="31"/>
      <c r="EX691" s="31"/>
      <c r="EY691" s="31"/>
      <c r="EZ691" s="31"/>
      <c r="FA691" s="31"/>
      <c r="FB691" s="31"/>
      <c r="FC691" s="31"/>
      <c r="FD691" s="31"/>
      <c r="FE691" s="31"/>
      <c r="FF691" s="31"/>
      <c r="FG691" s="31"/>
      <c r="FH691" s="31"/>
      <c r="FI691" s="31"/>
      <c r="FJ691" s="31"/>
      <c r="FK691" s="31"/>
      <c r="FL691" s="31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  <c r="IU691" s="31"/>
      <c r="IV691" s="31"/>
    </row>
    <row r="692" spans="1:256" s="28" customFormat="1" x14ac:dyDescent="0.25">
      <c r="A692"/>
      <c r="B692"/>
      <c r="C692" s="5"/>
      <c r="D692" s="4"/>
      <c r="E692" s="4"/>
      <c r="F692" s="4"/>
      <c r="J692" s="4"/>
      <c r="AG692" s="4"/>
      <c r="AL692" s="4"/>
      <c r="BG692" s="4"/>
      <c r="BL692" s="4"/>
      <c r="BM692" s="4"/>
      <c r="BX692" s="4"/>
      <c r="CL692" s="4"/>
      <c r="CT692" s="4"/>
      <c r="DR692" s="4"/>
      <c r="EB692" s="4"/>
      <c r="ET692" s="31"/>
      <c r="EU692" s="31"/>
      <c r="EV692" s="31"/>
      <c r="EW692" s="31"/>
      <c r="EX692" s="31"/>
      <c r="EY692" s="31"/>
      <c r="EZ692" s="31"/>
      <c r="FA692" s="31"/>
      <c r="FB692" s="31"/>
      <c r="FC692" s="31"/>
      <c r="FD692" s="31"/>
      <c r="FE692" s="31"/>
      <c r="FF692" s="31"/>
      <c r="FG692" s="31"/>
      <c r="FH692" s="31"/>
      <c r="FI692" s="31"/>
      <c r="FJ692" s="31"/>
      <c r="FK692" s="31"/>
      <c r="FL692" s="31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  <c r="IU692" s="31"/>
      <c r="IV692" s="31"/>
    </row>
    <row r="693" spans="1:256" s="28" customFormat="1" x14ac:dyDescent="0.25">
      <c r="A693"/>
      <c r="B693"/>
      <c r="C693" s="5"/>
      <c r="D693" s="4"/>
      <c r="E693" s="4"/>
      <c r="F693" s="4"/>
      <c r="J693" s="4"/>
      <c r="AG693" s="4"/>
      <c r="AL693" s="4"/>
      <c r="BG693" s="4"/>
      <c r="BL693" s="4"/>
      <c r="BM693" s="4"/>
      <c r="BX693" s="4"/>
      <c r="CL693" s="4"/>
      <c r="CT693" s="4"/>
      <c r="DR693" s="4"/>
      <c r="EB693" s="4"/>
      <c r="ET693" s="31"/>
      <c r="EU693" s="31"/>
      <c r="EV693" s="31"/>
      <c r="EW693" s="31"/>
      <c r="EX693" s="31"/>
      <c r="EY693" s="31"/>
      <c r="EZ693" s="31"/>
      <c r="FA693" s="31"/>
      <c r="FB693" s="31"/>
      <c r="FC693" s="31"/>
      <c r="FD693" s="31"/>
      <c r="FE693" s="31"/>
      <c r="FF693" s="31"/>
      <c r="FG693" s="31"/>
      <c r="FH693" s="31"/>
      <c r="FI693" s="31"/>
      <c r="FJ693" s="31"/>
      <c r="FK693" s="31"/>
      <c r="FL693" s="31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  <c r="IU693" s="31"/>
      <c r="IV693" s="31"/>
    </row>
    <row r="694" spans="1:256" s="28" customFormat="1" x14ac:dyDescent="0.25">
      <c r="A694"/>
      <c r="B694"/>
      <c r="C694" s="5"/>
      <c r="D694" s="4"/>
      <c r="E694" s="4"/>
      <c r="F694" s="4"/>
      <c r="J694" s="4"/>
      <c r="AG694" s="4"/>
      <c r="AL694" s="4"/>
      <c r="BG694" s="4"/>
      <c r="BL694" s="4"/>
      <c r="BM694" s="4"/>
      <c r="BX694" s="4"/>
      <c r="CL694" s="4"/>
      <c r="CT694" s="4"/>
      <c r="DR694" s="4"/>
      <c r="EB694" s="4"/>
      <c r="ET694" s="31"/>
      <c r="EU694" s="31"/>
      <c r="EV694" s="31"/>
      <c r="EW694" s="31"/>
      <c r="EX694" s="31"/>
      <c r="EY694" s="31"/>
      <c r="EZ694" s="31"/>
      <c r="FA694" s="31"/>
      <c r="FB694" s="31"/>
      <c r="FC694" s="31"/>
      <c r="FD694" s="31"/>
      <c r="FE694" s="31"/>
      <c r="FF694" s="31"/>
      <c r="FG694" s="31"/>
      <c r="FH694" s="31"/>
      <c r="FI694" s="31"/>
      <c r="FJ694" s="31"/>
      <c r="FK694" s="31"/>
      <c r="FL694" s="31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  <c r="IU694" s="31"/>
      <c r="IV694" s="31"/>
    </row>
    <row r="695" spans="1:256" s="28" customFormat="1" x14ac:dyDescent="0.25">
      <c r="A695"/>
      <c r="B695"/>
      <c r="C695" s="5"/>
      <c r="D695" s="4"/>
      <c r="E695" s="4"/>
      <c r="F695" s="4"/>
      <c r="J695" s="4"/>
      <c r="AG695" s="4"/>
      <c r="AL695" s="4"/>
      <c r="BG695" s="4"/>
      <c r="BL695" s="4"/>
      <c r="BM695" s="4"/>
      <c r="BX695" s="4"/>
      <c r="CL695" s="4"/>
      <c r="CT695" s="4"/>
      <c r="DR695" s="4"/>
      <c r="EB695" s="4"/>
      <c r="ET695" s="31"/>
      <c r="EU695" s="31"/>
      <c r="EV695" s="31"/>
      <c r="EW695" s="31"/>
      <c r="EX695" s="31"/>
      <c r="EY695" s="31"/>
      <c r="EZ695" s="31"/>
      <c r="FA695" s="31"/>
      <c r="FB695" s="31"/>
      <c r="FC695" s="31"/>
      <c r="FD695" s="31"/>
      <c r="FE695" s="31"/>
      <c r="FF695" s="31"/>
      <c r="FG695" s="31"/>
      <c r="FH695" s="31"/>
      <c r="FI695" s="31"/>
      <c r="FJ695" s="31"/>
      <c r="FK695" s="31"/>
      <c r="FL695" s="31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  <c r="IU695" s="31"/>
      <c r="IV695" s="31"/>
    </row>
    <row r="696" spans="1:256" s="28" customFormat="1" x14ac:dyDescent="0.25">
      <c r="A696"/>
      <c r="B696"/>
      <c r="C696" s="5"/>
      <c r="D696" s="4"/>
      <c r="E696" s="4"/>
      <c r="F696" s="4"/>
      <c r="J696" s="4"/>
      <c r="AG696" s="4"/>
      <c r="AL696" s="4"/>
      <c r="BG696" s="4"/>
      <c r="BL696" s="4"/>
      <c r="BM696" s="4"/>
      <c r="BX696" s="4"/>
      <c r="CL696" s="4"/>
      <c r="CT696" s="4"/>
      <c r="DR696" s="4"/>
      <c r="EB696" s="4"/>
      <c r="ET696" s="31"/>
      <c r="EU696" s="31"/>
      <c r="EV696" s="31"/>
      <c r="EW696" s="31"/>
      <c r="EX696" s="31"/>
      <c r="EY696" s="31"/>
      <c r="EZ696" s="31"/>
      <c r="FA696" s="31"/>
      <c r="FB696" s="31"/>
      <c r="FC696" s="31"/>
      <c r="FD696" s="31"/>
      <c r="FE696" s="31"/>
      <c r="FF696" s="31"/>
      <c r="FG696" s="31"/>
      <c r="FH696" s="31"/>
      <c r="FI696" s="31"/>
      <c r="FJ696" s="31"/>
      <c r="FK696" s="31"/>
      <c r="FL696" s="31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  <c r="IU696" s="31"/>
      <c r="IV696" s="31"/>
    </row>
    <row r="697" spans="1:256" s="28" customFormat="1" x14ac:dyDescent="0.25">
      <c r="A697"/>
      <c r="B697"/>
      <c r="C697" s="5"/>
      <c r="D697" s="4"/>
      <c r="E697" s="4"/>
      <c r="F697" s="4"/>
      <c r="J697" s="4"/>
      <c r="AG697" s="4"/>
      <c r="AL697" s="4"/>
      <c r="BG697" s="4"/>
      <c r="BL697" s="4"/>
      <c r="BM697" s="4"/>
      <c r="BX697" s="4"/>
      <c r="CL697" s="4"/>
      <c r="CT697" s="4"/>
      <c r="DR697" s="4"/>
      <c r="EB697" s="4"/>
      <c r="ET697" s="31"/>
      <c r="EU697" s="31"/>
      <c r="EV697" s="31"/>
      <c r="EW697" s="31"/>
      <c r="EX697" s="31"/>
      <c r="EY697" s="31"/>
      <c r="EZ697" s="31"/>
      <c r="FA697" s="31"/>
      <c r="FB697" s="31"/>
      <c r="FC697" s="31"/>
      <c r="FD697" s="31"/>
      <c r="FE697" s="31"/>
      <c r="FF697" s="31"/>
      <c r="FG697" s="31"/>
      <c r="FH697" s="31"/>
      <c r="FI697" s="31"/>
      <c r="FJ697" s="31"/>
      <c r="FK697" s="31"/>
      <c r="FL697" s="31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  <c r="IU697" s="31"/>
      <c r="IV697" s="31"/>
    </row>
    <row r="698" spans="1:256" s="28" customFormat="1" x14ac:dyDescent="0.25">
      <c r="A698"/>
      <c r="B698"/>
      <c r="C698" s="5"/>
      <c r="D698" s="4"/>
      <c r="E698" s="4"/>
      <c r="F698" s="4"/>
      <c r="J698" s="4"/>
      <c r="AG698" s="4"/>
      <c r="AL698" s="4"/>
      <c r="BG698" s="4"/>
      <c r="BL698" s="4"/>
      <c r="BM698" s="4"/>
      <c r="BX698" s="4"/>
      <c r="CL698" s="4"/>
      <c r="CT698" s="4"/>
      <c r="DR698" s="4"/>
      <c r="EB698" s="4"/>
      <c r="ET698" s="31"/>
      <c r="EU698" s="31"/>
      <c r="EV698" s="31"/>
      <c r="EW698" s="31"/>
      <c r="EX698" s="31"/>
      <c r="EY698" s="31"/>
      <c r="EZ698" s="31"/>
      <c r="FA698" s="31"/>
      <c r="FB698" s="31"/>
      <c r="FC698" s="31"/>
      <c r="FD698" s="31"/>
      <c r="FE698" s="31"/>
      <c r="FF698" s="31"/>
      <c r="FG698" s="31"/>
      <c r="FH698" s="31"/>
      <c r="FI698" s="31"/>
      <c r="FJ698" s="31"/>
      <c r="FK698" s="31"/>
      <c r="FL698" s="31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  <c r="IU698" s="31"/>
      <c r="IV698" s="31"/>
    </row>
    <row r="699" spans="1:256" s="28" customFormat="1" x14ac:dyDescent="0.25">
      <c r="A699"/>
      <c r="B699"/>
      <c r="C699" s="5"/>
      <c r="D699" s="4"/>
      <c r="E699" s="4"/>
      <c r="F699" s="4"/>
      <c r="J699" s="4"/>
      <c r="AG699" s="4"/>
      <c r="AL699" s="4"/>
      <c r="BG699" s="4"/>
      <c r="BL699" s="4"/>
      <c r="BM699" s="4"/>
      <c r="BX699" s="4"/>
      <c r="CL699" s="4"/>
      <c r="CT699" s="4"/>
      <c r="DR699" s="4"/>
      <c r="EB699" s="4"/>
      <c r="ET699" s="31"/>
      <c r="EU699" s="31"/>
      <c r="EV699" s="31"/>
      <c r="EW699" s="31"/>
      <c r="EX699" s="31"/>
      <c r="EY699" s="31"/>
      <c r="EZ699" s="31"/>
      <c r="FA699" s="31"/>
      <c r="FB699" s="31"/>
      <c r="FC699" s="31"/>
      <c r="FD699" s="31"/>
      <c r="FE699" s="31"/>
      <c r="FF699" s="31"/>
      <c r="FG699" s="31"/>
      <c r="FH699" s="31"/>
      <c r="FI699" s="31"/>
      <c r="FJ699" s="31"/>
      <c r="FK699" s="31"/>
      <c r="FL699" s="31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  <c r="IU699" s="31"/>
      <c r="IV699" s="31"/>
    </row>
    <row r="700" spans="1:256" s="28" customFormat="1" x14ac:dyDescent="0.25">
      <c r="A700"/>
      <c r="B700"/>
      <c r="C700" s="5"/>
      <c r="D700" s="4"/>
      <c r="E700" s="4"/>
      <c r="F700" s="4"/>
      <c r="J700" s="4"/>
      <c r="AG700" s="4"/>
      <c r="AL700" s="4"/>
      <c r="BG700" s="4"/>
      <c r="BL700" s="4"/>
      <c r="BM700" s="4"/>
      <c r="BX700" s="4"/>
      <c r="CL700" s="4"/>
      <c r="CT700" s="4"/>
      <c r="DR700" s="4"/>
      <c r="EB700" s="4"/>
      <c r="ET700" s="31"/>
      <c r="EU700" s="31"/>
      <c r="EV700" s="31"/>
      <c r="EW700" s="31"/>
      <c r="EX700" s="31"/>
      <c r="EY700" s="31"/>
      <c r="EZ700" s="31"/>
      <c r="FA700" s="31"/>
      <c r="FB700" s="31"/>
      <c r="FC700" s="31"/>
      <c r="FD700" s="31"/>
      <c r="FE700" s="31"/>
      <c r="FF700" s="31"/>
      <c r="FG700" s="31"/>
      <c r="FH700" s="31"/>
      <c r="FI700" s="31"/>
      <c r="FJ700" s="31"/>
      <c r="FK700" s="31"/>
      <c r="FL700" s="31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  <c r="IU700" s="31"/>
      <c r="IV700" s="31"/>
    </row>
    <row r="701" spans="1:256" s="28" customFormat="1" x14ac:dyDescent="0.25">
      <c r="A701"/>
      <c r="B701"/>
      <c r="C701" s="5"/>
      <c r="D701" s="4"/>
      <c r="E701" s="4"/>
      <c r="F701" s="4"/>
      <c r="J701" s="4"/>
      <c r="AG701" s="4"/>
      <c r="AL701" s="4"/>
      <c r="BG701" s="4"/>
      <c r="BL701" s="4"/>
      <c r="BM701" s="4"/>
      <c r="BX701" s="4"/>
      <c r="CL701" s="4"/>
      <c r="CT701" s="4"/>
      <c r="DR701" s="4"/>
      <c r="EB701" s="4"/>
      <c r="ET701" s="31"/>
      <c r="EU701" s="31"/>
      <c r="EV701" s="31"/>
      <c r="EW701" s="31"/>
      <c r="EX701" s="31"/>
      <c r="EY701" s="31"/>
      <c r="EZ701" s="31"/>
      <c r="FA701" s="31"/>
      <c r="FB701" s="31"/>
      <c r="FC701" s="31"/>
      <c r="FD701" s="31"/>
      <c r="FE701" s="31"/>
      <c r="FF701" s="31"/>
      <c r="FG701" s="31"/>
      <c r="FH701" s="31"/>
      <c r="FI701" s="31"/>
      <c r="FJ701" s="31"/>
      <c r="FK701" s="31"/>
      <c r="FL701" s="31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  <c r="IU701" s="31"/>
      <c r="IV701" s="31"/>
    </row>
    <row r="702" spans="1:256" s="28" customFormat="1" x14ac:dyDescent="0.25">
      <c r="A702"/>
      <c r="B702"/>
      <c r="C702" s="5"/>
      <c r="D702" s="4"/>
      <c r="E702" s="4"/>
      <c r="F702" s="4"/>
      <c r="J702" s="4"/>
      <c r="AG702" s="4"/>
      <c r="AL702" s="4"/>
      <c r="BG702" s="4"/>
      <c r="BL702" s="4"/>
      <c r="BM702" s="4"/>
      <c r="BX702" s="4"/>
      <c r="CL702" s="4"/>
      <c r="CT702" s="4"/>
      <c r="DR702" s="4"/>
      <c r="EB702" s="4"/>
      <c r="ET702" s="31"/>
      <c r="EU702" s="31"/>
      <c r="EV702" s="31"/>
      <c r="EW702" s="31"/>
      <c r="EX702" s="31"/>
      <c r="EY702" s="31"/>
      <c r="EZ702" s="31"/>
      <c r="FA702" s="31"/>
      <c r="FB702" s="31"/>
      <c r="FC702" s="31"/>
      <c r="FD702" s="31"/>
      <c r="FE702" s="31"/>
      <c r="FF702" s="31"/>
      <c r="FG702" s="31"/>
      <c r="FH702" s="31"/>
      <c r="FI702" s="31"/>
      <c r="FJ702" s="31"/>
      <c r="FK702" s="31"/>
      <c r="FL702" s="31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  <c r="IU702" s="31"/>
      <c r="IV702" s="31"/>
    </row>
    <row r="703" spans="1:256" s="28" customFormat="1" x14ac:dyDescent="0.25">
      <c r="A703"/>
      <c r="B703"/>
      <c r="C703" s="5"/>
      <c r="D703" s="4"/>
      <c r="E703" s="4"/>
      <c r="F703" s="4"/>
      <c r="J703" s="4"/>
      <c r="AG703" s="4"/>
      <c r="AL703" s="4"/>
      <c r="BG703" s="4"/>
      <c r="BL703" s="4"/>
      <c r="BM703" s="4"/>
      <c r="BX703" s="4"/>
      <c r="CL703" s="4"/>
      <c r="CT703" s="4"/>
      <c r="DR703" s="4"/>
      <c r="EB703" s="4"/>
      <c r="ET703" s="31"/>
      <c r="EU703" s="31"/>
      <c r="EV703" s="31"/>
      <c r="EW703" s="31"/>
      <c r="EX703" s="31"/>
      <c r="EY703" s="31"/>
      <c r="EZ703" s="31"/>
      <c r="FA703" s="31"/>
      <c r="FB703" s="31"/>
      <c r="FC703" s="31"/>
      <c r="FD703" s="31"/>
      <c r="FE703" s="31"/>
      <c r="FF703" s="31"/>
      <c r="FG703" s="31"/>
      <c r="FH703" s="31"/>
      <c r="FI703" s="31"/>
      <c r="FJ703" s="31"/>
      <c r="FK703" s="31"/>
      <c r="FL703" s="31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  <c r="IU703" s="31"/>
      <c r="IV703" s="31"/>
    </row>
    <row r="704" spans="1:256" s="28" customFormat="1" x14ac:dyDescent="0.25">
      <c r="A704"/>
      <c r="B704"/>
      <c r="C704" s="5"/>
      <c r="D704" s="4"/>
      <c r="E704" s="4"/>
      <c r="F704" s="4"/>
      <c r="J704" s="4"/>
      <c r="AG704" s="4"/>
      <c r="AL704" s="4"/>
      <c r="BG704" s="4"/>
      <c r="BL704" s="4"/>
      <c r="BM704" s="4"/>
      <c r="BX704" s="4"/>
      <c r="CL704" s="4"/>
      <c r="CT704" s="4"/>
      <c r="DR704" s="4"/>
      <c r="EB704" s="4"/>
      <c r="ET704" s="31"/>
      <c r="EU704" s="31"/>
      <c r="EV704" s="31"/>
      <c r="EW704" s="31"/>
      <c r="EX704" s="31"/>
      <c r="EY704" s="31"/>
      <c r="EZ704" s="31"/>
      <c r="FA704" s="31"/>
      <c r="FB704" s="31"/>
      <c r="FC704" s="31"/>
      <c r="FD704" s="31"/>
      <c r="FE704" s="31"/>
      <c r="FF704" s="31"/>
      <c r="FG704" s="31"/>
      <c r="FH704" s="31"/>
      <c r="FI704" s="31"/>
      <c r="FJ704" s="31"/>
      <c r="FK704" s="31"/>
      <c r="FL704" s="31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  <c r="IU704" s="31"/>
      <c r="IV704" s="31"/>
    </row>
    <row r="705" spans="1:256" s="28" customFormat="1" x14ac:dyDescent="0.25">
      <c r="A705"/>
      <c r="B705"/>
      <c r="C705" s="5"/>
      <c r="D705" s="4"/>
      <c r="E705" s="4"/>
      <c r="F705" s="4"/>
      <c r="J705" s="4"/>
      <c r="AG705" s="4"/>
      <c r="AL705" s="4"/>
      <c r="BG705" s="4"/>
      <c r="BL705" s="4"/>
      <c r="BM705" s="4"/>
      <c r="BX705" s="4"/>
      <c r="CL705" s="4"/>
      <c r="CT705" s="4"/>
      <c r="DR705" s="4"/>
      <c r="EB705" s="4"/>
      <c r="ET705" s="31"/>
      <c r="EU705" s="31"/>
      <c r="EV705" s="31"/>
      <c r="EW705" s="31"/>
      <c r="EX705" s="31"/>
      <c r="EY705" s="31"/>
      <c r="EZ705" s="31"/>
      <c r="FA705" s="31"/>
      <c r="FB705" s="31"/>
      <c r="FC705" s="31"/>
      <c r="FD705" s="31"/>
      <c r="FE705" s="31"/>
      <c r="FF705" s="31"/>
      <c r="FG705" s="31"/>
      <c r="FH705" s="31"/>
      <c r="FI705" s="31"/>
      <c r="FJ705" s="31"/>
      <c r="FK705" s="31"/>
      <c r="FL705" s="31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  <c r="IU705" s="31"/>
      <c r="IV705" s="31"/>
    </row>
    <row r="706" spans="1:256" s="28" customFormat="1" x14ac:dyDescent="0.25">
      <c r="A706"/>
      <c r="B706"/>
      <c r="C706" s="5"/>
      <c r="D706" s="4"/>
      <c r="E706" s="4"/>
      <c r="F706" s="4"/>
      <c r="J706" s="4"/>
      <c r="AG706" s="4"/>
      <c r="AL706" s="4"/>
      <c r="BG706" s="4"/>
      <c r="BL706" s="4"/>
      <c r="BM706" s="4"/>
      <c r="BX706" s="4"/>
      <c r="CL706" s="4"/>
      <c r="CT706" s="4"/>
      <c r="DR706" s="4"/>
      <c r="EB706" s="4"/>
      <c r="ET706" s="31"/>
      <c r="EU706" s="31"/>
      <c r="EV706" s="31"/>
      <c r="EW706" s="31"/>
      <c r="EX706" s="31"/>
      <c r="EY706" s="31"/>
      <c r="EZ706" s="31"/>
      <c r="FA706" s="31"/>
      <c r="FB706" s="31"/>
      <c r="FC706" s="31"/>
      <c r="FD706" s="31"/>
      <c r="FE706" s="31"/>
      <c r="FF706" s="31"/>
      <c r="FG706" s="31"/>
      <c r="FH706" s="31"/>
      <c r="FI706" s="31"/>
      <c r="FJ706" s="31"/>
      <c r="FK706" s="31"/>
      <c r="FL706" s="31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  <c r="IU706" s="31"/>
      <c r="IV706" s="31"/>
    </row>
    <row r="707" spans="1:256" s="28" customFormat="1" x14ac:dyDescent="0.25">
      <c r="A707"/>
      <c r="B707"/>
      <c r="C707" s="5"/>
      <c r="D707" s="4"/>
      <c r="E707" s="4"/>
      <c r="F707" s="4"/>
      <c r="J707" s="4"/>
      <c r="AG707" s="4"/>
      <c r="AL707" s="4"/>
      <c r="BG707" s="4"/>
      <c r="BL707" s="4"/>
      <c r="BM707" s="4"/>
      <c r="BX707" s="4"/>
      <c r="CL707" s="4"/>
      <c r="CT707" s="4"/>
      <c r="DR707" s="4"/>
      <c r="EB707" s="4"/>
      <c r="ET707" s="31"/>
      <c r="EU707" s="31"/>
      <c r="EV707" s="31"/>
      <c r="EW707" s="31"/>
      <c r="EX707" s="31"/>
      <c r="EY707" s="31"/>
      <c r="EZ707" s="31"/>
      <c r="FA707" s="31"/>
      <c r="FB707" s="31"/>
      <c r="FC707" s="31"/>
      <c r="FD707" s="31"/>
      <c r="FE707" s="31"/>
      <c r="FF707" s="31"/>
      <c r="FG707" s="31"/>
      <c r="FH707" s="31"/>
      <c r="FI707" s="31"/>
      <c r="FJ707" s="31"/>
      <c r="FK707" s="31"/>
      <c r="FL707" s="31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  <c r="IU707" s="31"/>
      <c r="IV707" s="31"/>
    </row>
    <row r="708" spans="1:256" s="28" customFormat="1" x14ac:dyDescent="0.25">
      <c r="A708"/>
      <c r="B708"/>
      <c r="C708" s="5"/>
      <c r="D708" s="4"/>
      <c r="E708" s="4"/>
      <c r="F708" s="4"/>
      <c r="J708" s="4"/>
      <c r="AG708" s="4"/>
      <c r="AL708" s="4"/>
      <c r="BG708" s="4"/>
      <c r="BL708" s="4"/>
      <c r="BM708" s="4"/>
      <c r="BX708" s="4"/>
      <c r="CL708" s="4"/>
      <c r="CT708" s="4"/>
      <c r="DR708" s="4"/>
      <c r="EB708" s="4"/>
      <c r="ET708" s="31"/>
      <c r="EU708" s="31"/>
      <c r="EV708" s="31"/>
      <c r="EW708" s="31"/>
      <c r="EX708" s="31"/>
      <c r="EY708" s="31"/>
      <c r="EZ708" s="31"/>
      <c r="FA708" s="31"/>
      <c r="FB708" s="31"/>
      <c r="FC708" s="31"/>
      <c r="FD708" s="31"/>
      <c r="FE708" s="31"/>
      <c r="FF708" s="31"/>
      <c r="FG708" s="31"/>
      <c r="FH708" s="31"/>
      <c r="FI708" s="31"/>
      <c r="FJ708" s="31"/>
      <c r="FK708" s="31"/>
      <c r="FL708" s="31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  <c r="IU708" s="31"/>
      <c r="IV708" s="31"/>
    </row>
    <row r="709" spans="1:256" s="28" customFormat="1" x14ac:dyDescent="0.25">
      <c r="A709"/>
      <c r="B709"/>
      <c r="C709" s="5"/>
      <c r="D709" s="4"/>
      <c r="E709" s="4"/>
      <c r="F709" s="4"/>
      <c r="J709" s="4"/>
      <c r="AG709" s="4"/>
      <c r="AL709" s="4"/>
      <c r="BG709" s="4"/>
      <c r="BL709" s="4"/>
      <c r="BM709" s="4"/>
      <c r="BX709" s="4"/>
      <c r="CL709" s="4"/>
      <c r="CT709" s="4"/>
      <c r="DR709" s="4"/>
      <c r="EB709" s="4"/>
      <c r="ET709" s="31"/>
      <c r="EU709" s="31"/>
      <c r="EV709" s="31"/>
      <c r="EW709" s="31"/>
      <c r="EX709" s="31"/>
      <c r="EY709" s="31"/>
      <c r="EZ709" s="31"/>
      <c r="FA709" s="31"/>
      <c r="FB709" s="31"/>
      <c r="FC709" s="31"/>
      <c r="FD709" s="31"/>
      <c r="FE709" s="31"/>
      <c r="FF709" s="31"/>
      <c r="FG709" s="31"/>
      <c r="FH709" s="31"/>
      <c r="FI709" s="31"/>
      <c r="FJ709" s="31"/>
      <c r="FK709" s="31"/>
      <c r="FL709" s="31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  <c r="IU709" s="31"/>
      <c r="IV709" s="31"/>
    </row>
    <row r="710" spans="1:256" s="28" customFormat="1" x14ac:dyDescent="0.25">
      <c r="A710"/>
      <c r="B710"/>
      <c r="C710" s="5"/>
      <c r="D710" s="4"/>
      <c r="E710" s="4"/>
      <c r="F710" s="4"/>
      <c r="J710" s="4"/>
      <c r="AG710" s="4"/>
      <c r="AL710" s="4"/>
      <c r="BG710" s="4"/>
      <c r="BL710" s="4"/>
      <c r="BM710" s="4"/>
      <c r="BX710" s="4"/>
      <c r="CL710" s="4"/>
      <c r="CT710" s="4"/>
      <c r="DR710" s="4"/>
      <c r="EB710" s="4"/>
      <c r="ET710" s="31"/>
      <c r="EU710" s="31"/>
      <c r="EV710" s="31"/>
      <c r="EW710" s="31"/>
      <c r="EX710" s="31"/>
      <c r="EY710" s="31"/>
      <c r="EZ710" s="31"/>
      <c r="FA710" s="31"/>
      <c r="FB710" s="31"/>
      <c r="FC710" s="31"/>
      <c r="FD710" s="31"/>
      <c r="FE710" s="31"/>
      <c r="FF710" s="31"/>
      <c r="FG710" s="31"/>
      <c r="FH710" s="31"/>
      <c r="FI710" s="31"/>
      <c r="FJ710" s="31"/>
      <c r="FK710" s="31"/>
      <c r="FL710" s="31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  <c r="IU710" s="31"/>
      <c r="IV710" s="31"/>
    </row>
    <row r="711" spans="1:256" s="28" customFormat="1" x14ac:dyDescent="0.25">
      <c r="A711"/>
      <c r="B711"/>
      <c r="C711" s="5"/>
      <c r="D711" s="4"/>
      <c r="E711" s="4"/>
      <c r="F711" s="4"/>
      <c r="J711" s="4"/>
      <c r="AG711" s="4"/>
      <c r="AL711" s="4"/>
      <c r="BG711" s="4"/>
      <c r="BL711" s="4"/>
      <c r="BM711" s="4"/>
      <c r="BX711" s="4"/>
      <c r="CL711" s="4"/>
      <c r="CT711" s="4"/>
      <c r="DR711" s="4"/>
      <c r="EB711" s="4"/>
      <c r="ET711" s="31"/>
      <c r="EU711" s="31"/>
      <c r="EV711" s="31"/>
      <c r="EW711" s="31"/>
      <c r="EX711" s="31"/>
      <c r="EY711" s="31"/>
      <c r="EZ711" s="31"/>
      <c r="FA711" s="31"/>
      <c r="FB711" s="31"/>
      <c r="FC711" s="31"/>
      <c r="FD711" s="31"/>
      <c r="FE711" s="31"/>
      <c r="FF711" s="31"/>
      <c r="FG711" s="31"/>
      <c r="FH711" s="31"/>
      <c r="FI711" s="31"/>
      <c r="FJ711" s="31"/>
      <c r="FK711" s="31"/>
      <c r="FL711" s="31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  <c r="IU711" s="31"/>
      <c r="IV711" s="31"/>
    </row>
    <row r="712" spans="1:256" s="28" customFormat="1" x14ac:dyDescent="0.25">
      <c r="A712"/>
      <c r="B712"/>
      <c r="C712" s="5"/>
      <c r="D712" s="4"/>
      <c r="E712" s="4"/>
      <c r="F712" s="4"/>
      <c r="J712" s="4"/>
      <c r="AG712" s="4"/>
      <c r="AL712" s="4"/>
      <c r="BG712" s="4"/>
      <c r="BL712" s="4"/>
      <c r="BM712" s="4"/>
      <c r="BX712" s="4"/>
      <c r="CL712" s="4"/>
      <c r="CT712" s="4"/>
      <c r="DR712" s="4"/>
      <c r="EB712" s="4"/>
      <c r="ET712" s="31"/>
      <c r="EU712" s="31"/>
      <c r="EV712" s="31"/>
      <c r="EW712" s="31"/>
      <c r="EX712" s="31"/>
      <c r="EY712" s="31"/>
      <c r="EZ712" s="31"/>
      <c r="FA712" s="31"/>
      <c r="FB712" s="31"/>
      <c r="FC712" s="31"/>
      <c r="FD712" s="31"/>
      <c r="FE712" s="31"/>
      <c r="FF712" s="31"/>
      <c r="FG712" s="31"/>
      <c r="FH712" s="31"/>
      <c r="FI712" s="31"/>
      <c r="FJ712" s="31"/>
      <c r="FK712" s="31"/>
      <c r="FL712" s="31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  <c r="IU712" s="31"/>
      <c r="IV712" s="31"/>
    </row>
    <row r="713" spans="1:256" s="28" customFormat="1" x14ac:dyDescent="0.25">
      <c r="A713"/>
      <c r="B713"/>
      <c r="C713" s="5"/>
      <c r="D713" s="4"/>
      <c r="E713" s="4"/>
      <c r="F713" s="4"/>
      <c r="J713" s="4"/>
      <c r="AG713" s="4"/>
      <c r="AL713" s="4"/>
      <c r="BG713" s="4"/>
      <c r="BL713" s="4"/>
      <c r="BM713" s="4"/>
      <c r="BX713" s="4"/>
      <c r="CL713" s="4"/>
      <c r="CT713" s="4"/>
      <c r="DR713" s="4"/>
      <c r="EB713" s="4"/>
      <c r="ET713" s="31"/>
      <c r="EU713" s="31"/>
      <c r="EV713" s="31"/>
      <c r="EW713" s="31"/>
      <c r="EX713" s="31"/>
      <c r="EY713" s="31"/>
      <c r="EZ713" s="31"/>
      <c r="FA713" s="31"/>
      <c r="FB713" s="31"/>
      <c r="FC713" s="31"/>
      <c r="FD713" s="31"/>
      <c r="FE713" s="31"/>
      <c r="FF713" s="31"/>
      <c r="FG713" s="31"/>
      <c r="FH713" s="31"/>
      <c r="FI713" s="31"/>
      <c r="FJ713" s="31"/>
      <c r="FK713" s="31"/>
      <c r="FL713" s="31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  <c r="IU713" s="31"/>
      <c r="IV713" s="31"/>
    </row>
    <row r="714" spans="1:256" s="28" customFormat="1" x14ac:dyDescent="0.25">
      <c r="A714"/>
      <c r="B714"/>
      <c r="C714" s="5"/>
      <c r="D714" s="4"/>
      <c r="E714" s="4"/>
      <c r="F714" s="4"/>
      <c r="J714" s="4"/>
      <c r="AG714" s="4"/>
      <c r="AL714" s="4"/>
      <c r="BG714" s="4"/>
      <c r="BL714" s="4"/>
      <c r="BM714" s="4"/>
      <c r="BX714" s="4"/>
      <c r="CL714" s="4"/>
      <c r="CT714" s="4"/>
      <c r="DR714" s="4"/>
      <c r="EB714" s="4"/>
      <c r="ET714" s="31"/>
      <c r="EU714" s="31"/>
      <c r="EV714" s="31"/>
      <c r="EW714" s="31"/>
      <c r="EX714" s="31"/>
      <c r="EY714" s="31"/>
      <c r="EZ714" s="31"/>
      <c r="FA714" s="31"/>
      <c r="FB714" s="31"/>
      <c r="FC714" s="31"/>
      <c r="FD714" s="31"/>
      <c r="FE714" s="31"/>
      <c r="FF714" s="31"/>
      <c r="FG714" s="31"/>
      <c r="FH714" s="31"/>
      <c r="FI714" s="31"/>
      <c r="FJ714" s="31"/>
      <c r="FK714" s="31"/>
      <c r="FL714" s="31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  <c r="IU714" s="31"/>
      <c r="IV714" s="31"/>
    </row>
    <row r="715" spans="1:256" s="28" customFormat="1" x14ac:dyDescent="0.25">
      <c r="A715"/>
      <c r="B715"/>
      <c r="C715" s="5"/>
      <c r="D715" s="4"/>
      <c r="E715" s="4"/>
      <c r="F715" s="4"/>
      <c r="J715" s="4"/>
      <c r="AG715" s="4"/>
      <c r="AL715" s="4"/>
      <c r="BG715" s="4"/>
      <c r="BL715" s="4"/>
      <c r="BM715" s="4"/>
      <c r="BX715" s="4"/>
      <c r="CL715" s="4"/>
      <c r="CT715" s="4"/>
      <c r="DR715" s="4"/>
      <c r="EB715" s="4"/>
      <c r="ET715" s="31"/>
      <c r="EU715" s="31"/>
      <c r="EV715" s="31"/>
      <c r="EW715" s="31"/>
      <c r="EX715" s="31"/>
      <c r="EY715" s="31"/>
      <c r="EZ715" s="31"/>
      <c r="FA715" s="31"/>
      <c r="FB715" s="31"/>
      <c r="FC715" s="31"/>
      <c r="FD715" s="31"/>
      <c r="FE715" s="31"/>
      <c r="FF715" s="31"/>
      <c r="FG715" s="31"/>
      <c r="FH715" s="31"/>
      <c r="FI715" s="31"/>
      <c r="FJ715" s="31"/>
      <c r="FK715" s="31"/>
      <c r="FL715" s="31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  <c r="IU715" s="31"/>
      <c r="IV715" s="31"/>
    </row>
    <row r="716" spans="1:256" s="28" customFormat="1" x14ac:dyDescent="0.25">
      <c r="A716"/>
      <c r="B716"/>
      <c r="C716" s="5"/>
      <c r="D716" s="4"/>
      <c r="E716" s="4"/>
      <c r="F716" s="4"/>
      <c r="J716" s="4"/>
      <c r="AG716" s="4"/>
      <c r="AL716" s="4"/>
      <c r="BG716" s="4"/>
      <c r="BL716" s="4"/>
      <c r="BM716" s="4"/>
      <c r="BX716" s="4"/>
      <c r="CL716" s="4"/>
      <c r="CT716" s="4"/>
      <c r="DR716" s="4"/>
      <c r="EB716" s="4"/>
      <c r="ET716" s="31"/>
      <c r="EU716" s="31"/>
      <c r="EV716" s="31"/>
      <c r="EW716" s="31"/>
      <c r="EX716" s="31"/>
      <c r="EY716" s="31"/>
      <c r="EZ716" s="31"/>
      <c r="FA716" s="31"/>
      <c r="FB716" s="31"/>
      <c r="FC716" s="31"/>
      <c r="FD716" s="31"/>
      <c r="FE716" s="31"/>
      <c r="FF716" s="31"/>
      <c r="FG716" s="31"/>
      <c r="FH716" s="31"/>
      <c r="FI716" s="31"/>
      <c r="FJ716" s="31"/>
      <c r="FK716" s="31"/>
      <c r="FL716" s="31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  <c r="IU716" s="31"/>
      <c r="IV716" s="31"/>
    </row>
    <row r="717" spans="1:256" s="28" customFormat="1" x14ac:dyDescent="0.25">
      <c r="A717"/>
      <c r="B717"/>
      <c r="C717" s="5"/>
      <c r="D717" s="4"/>
      <c r="E717" s="4"/>
      <c r="F717" s="4"/>
      <c r="J717" s="4"/>
      <c r="AG717" s="4"/>
      <c r="AL717" s="4"/>
      <c r="BG717" s="4"/>
      <c r="BL717" s="4"/>
      <c r="BM717" s="4"/>
      <c r="BX717" s="4"/>
      <c r="CL717" s="4"/>
      <c r="CT717" s="4"/>
      <c r="DR717" s="4"/>
      <c r="EB717" s="4"/>
      <c r="ET717" s="31"/>
      <c r="EU717" s="31"/>
      <c r="EV717" s="31"/>
      <c r="EW717" s="31"/>
      <c r="EX717" s="31"/>
      <c r="EY717" s="31"/>
      <c r="EZ717" s="31"/>
      <c r="FA717" s="31"/>
      <c r="FB717" s="31"/>
      <c r="FC717" s="31"/>
      <c r="FD717" s="31"/>
      <c r="FE717" s="31"/>
      <c r="FF717" s="31"/>
      <c r="FG717" s="31"/>
      <c r="FH717" s="31"/>
      <c r="FI717" s="31"/>
      <c r="FJ717" s="31"/>
      <c r="FK717" s="31"/>
      <c r="FL717" s="31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  <c r="IU717" s="31"/>
      <c r="IV717" s="31"/>
    </row>
    <row r="718" spans="1:256" s="28" customFormat="1" x14ac:dyDescent="0.25">
      <c r="A718"/>
      <c r="B718"/>
      <c r="C718" s="5"/>
      <c r="D718" s="4"/>
      <c r="E718" s="4"/>
      <c r="F718" s="4"/>
      <c r="J718" s="4"/>
      <c r="AG718" s="4"/>
      <c r="AL718" s="4"/>
      <c r="BG718" s="4"/>
      <c r="BL718" s="4"/>
      <c r="BM718" s="4"/>
      <c r="BX718" s="4"/>
      <c r="CL718" s="4"/>
      <c r="CT718" s="4"/>
      <c r="DR718" s="4"/>
      <c r="EB718" s="4"/>
      <c r="ET718" s="31"/>
      <c r="EU718" s="31"/>
      <c r="EV718" s="31"/>
      <c r="EW718" s="31"/>
      <c r="EX718" s="31"/>
      <c r="EY718" s="31"/>
      <c r="EZ718" s="31"/>
      <c r="FA718" s="31"/>
      <c r="FB718" s="31"/>
      <c r="FC718" s="31"/>
      <c r="FD718" s="31"/>
      <c r="FE718" s="31"/>
      <c r="FF718" s="31"/>
      <c r="FG718" s="31"/>
      <c r="FH718" s="31"/>
      <c r="FI718" s="31"/>
      <c r="FJ718" s="31"/>
      <c r="FK718" s="31"/>
      <c r="FL718" s="31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  <c r="IU718" s="31"/>
      <c r="IV718" s="31"/>
    </row>
    <row r="719" spans="1:256" s="28" customFormat="1" x14ac:dyDescent="0.25">
      <c r="A719"/>
      <c r="B719"/>
      <c r="C719" s="5"/>
      <c r="D719" s="4"/>
      <c r="E719" s="4"/>
      <c r="F719" s="4"/>
      <c r="J719" s="4"/>
      <c r="AG719" s="4"/>
      <c r="AL719" s="4"/>
      <c r="BG719" s="4"/>
      <c r="BL719" s="4"/>
      <c r="BM719" s="4"/>
      <c r="BX719" s="4"/>
      <c r="CL719" s="4"/>
      <c r="CT719" s="4"/>
      <c r="DR719" s="4"/>
      <c r="EB719" s="4"/>
      <c r="ET719" s="31"/>
      <c r="EU719" s="31"/>
      <c r="EV719" s="31"/>
      <c r="EW719" s="31"/>
      <c r="EX719" s="31"/>
      <c r="EY719" s="31"/>
      <c r="EZ719" s="31"/>
      <c r="FA719" s="31"/>
      <c r="FB719" s="31"/>
      <c r="FC719" s="31"/>
      <c r="FD719" s="31"/>
      <c r="FE719" s="31"/>
      <c r="FF719" s="31"/>
      <c r="FG719" s="31"/>
      <c r="FH719" s="31"/>
      <c r="FI719" s="31"/>
      <c r="FJ719" s="31"/>
      <c r="FK719" s="31"/>
      <c r="FL719" s="31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  <c r="IU719" s="31"/>
      <c r="IV719" s="31"/>
    </row>
    <row r="720" spans="1:256" s="28" customFormat="1" x14ac:dyDescent="0.25">
      <c r="A720"/>
      <c r="B720"/>
      <c r="C720" s="5"/>
      <c r="D720" s="4"/>
      <c r="E720" s="4"/>
      <c r="F720" s="4"/>
      <c r="J720" s="4"/>
      <c r="AG720" s="4"/>
      <c r="AL720" s="4"/>
      <c r="BG720" s="4"/>
      <c r="BL720" s="4"/>
      <c r="BM720" s="4"/>
      <c r="BX720" s="4"/>
      <c r="CL720" s="4"/>
      <c r="CT720" s="4"/>
      <c r="DR720" s="4"/>
      <c r="EB720" s="4"/>
      <c r="ET720" s="31"/>
      <c r="EU720" s="31"/>
      <c r="EV720" s="31"/>
      <c r="EW720" s="31"/>
      <c r="EX720" s="31"/>
      <c r="EY720" s="31"/>
      <c r="EZ720" s="31"/>
      <c r="FA720" s="31"/>
      <c r="FB720" s="31"/>
      <c r="FC720" s="31"/>
      <c r="FD720" s="31"/>
      <c r="FE720" s="31"/>
      <c r="FF720" s="31"/>
      <c r="FG720" s="31"/>
      <c r="FH720" s="31"/>
      <c r="FI720" s="31"/>
      <c r="FJ720" s="31"/>
      <c r="FK720" s="31"/>
      <c r="FL720" s="31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  <c r="IU720" s="31"/>
      <c r="IV720" s="31"/>
    </row>
    <row r="721" spans="1:256" s="28" customFormat="1" x14ac:dyDescent="0.25">
      <c r="A721"/>
      <c r="B721"/>
      <c r="C721" s="5"/>
      <c r="D721" s="4"/>
      <c r="E721" s="4"/>
      <c r="F721" s="4"/>
      <c r="J721" s="4"/>
      <c r="AG721" s="4"/>
      <c r="AL721" s="4"/>
      <c r="BG721" s="4"/>
      <c r="BL721" s="4"/>
      <c r="BM721" s="4"/>
      <c r="BX721" s="4"/>
      <c r="CL721" s="4"/>
      <c r="CT721" s="4"/>
      <c r="DR721" s="4"/>
      <c r="EB721" s="4"/>
      <c r="ET721" s="31"/>
      <c r="EU721" s="31"/>
      <c r="EV721" s="31"/>
      <c r="EW721" s="31"/>
      <c r="EX721" s="31"/>
      <c r="EY721" s="31"/>
      <c r="EZ721" s="31"/>
      <c r="FA721" s="31"/>
      <c r="FB721" s="31"/>
      <c r="FC721" s="31"/>
      <c r="FD721" s="31"/>
      <c r="FE721" s="31"/>
      <c r="FF721" s="31"/>
      <c r="FG721" s="31"/>
      <c r="FH721" s="31"/>
      <c r="FI721" s="31"/>
      <c r="FJ721" s="31"/>
      <c r="FK721" s="31"/>
      <c r="FL721" s="31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  <c r="IU721" s="31"/>
      <c r="IV721" s="31"/>
    </row>
    <row r="722" spans="1:256" s="28" customFormat="1" x14ac:dyDescent="0.25">
      <c r="A722"/>
      <c r="B722"/>
      <c r="C722" s="5"/>
      <c r="D722" s="4"/>
      <c r="E722" s="4"/>
      <c r="F722" s="4"/>
      <c r="J722" s="4"/>
      <c r="AG722" s="4"/>
      <c r="AL722" s="4"/>
      <c r="BG722" s="4"/>
      <c r="BL722" s="4"/>
      <c r="BM722" s="4"/>
      <c r="BX722" s="4"/>
      <c r="CL722" s="4"/>
      <c r="CT722" s="4"/>
      <c r="DR722" s="4"/>
      <c r="EB722" s="4"/>
      <c r="ET722" s="31"/>
      <c r="EU722" s="31"/>
      <c r="EV722" s="31"/>
      <c r="EW722" s="31"/>
      <c r="EX722" s="31"/>
      <c r="EY722" s="31"/>
      <c r="EZ722" s="31"/>
      <c r="FA722" s="31"/>
      <c r="FB722" s="31"/>
      <c r="FC722" s="31"/>
      <c r="FD722" s="31"/>
      <c r="FE722" s="31"/>
      <c r="FF722" s="31"/>
      <c r="FG722" s="31"/>
      <c r="FH722" s="31"/>
      <c r="FI722" s="31"/>
      <c r="FJ722" s="31"/>
      <c r="FK722" s="31"/>
      <c r="FL722" s="31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  <c r="IU722" s="31"/>
      <c r="IV722" s="31"/>
    </row>
    <row r="723" spans="1:256" s="28" customFormat="1" x14ac:dyDescent="0.25">
      <c r="A723"/>
      <c r="B723"/>
      <c r="C723" s="5"/>
      <c r="D723" s="4"/>
      <c r="E723" s="4"/>
      <c r="F723" s="4"/>
      <c r="J723" s="4"/>
      <c r="AG723" s="4"/>
      <c r="AL723" s="4"/>
      <c r="BG723" s="4"/>
      <c r="BL723" s="4"/>
      <c r="BM723" s="4"/>
      <c r="BX723" s="4"/>
      <c r="CL723" s="4"/>
      <c r="CT723" s="4"/>
      <c r="DR723" s="4"/>
      <c r="EB723" s="4"/>
      <c r="ET723" s="31"/>
      <c r="EU723" s="31"/>
      <c r="EV723" s="31"/>
      <c r="EW723" s="31"/>
      <c r="EX723" s="31"/>
      <c r="EY723" s="31"/>
      <c r="EZ723" s="31"/>
      <c r="FA723" s="31"/>
      <c r="FB723" s="31"/>
      <c r="FC723" s="31"/>
      <c r="FD723" s="31"/>
      <c r="FE723" s="31"/>
      <c r="FF723" s="31"/>
      <c r="FG723" s="31"/>
      <c r="FH723" s="31"/>
      <c r="FI723" s="31"/>
      <c r="FJ723" s="31"/>
      <c r="FK723" s="31"/>
      <c r="FL723" s="31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  <c r="IU723" s="31"/>
      <c r="IV723" s="31"/>
    </row>
    <row r="724" spans="1:256" s="28" customFormat="1" x14ac:dyDescent="0.25">
      <c r="A724"/>
      <c r="B724"/>
      <c r="C724" s="5"/>
      <c r="D724" s="4"/>
      <c r="E724" s="4"/>
      <c r="F724" s="4"/>
      <c r="J724" s="4"/>
      <c r="AG724" s="4"/>
      <c r="AL724" s="4"/>
      <c r="BG724" s="4"/>
      <c r="BL724" s="4"/>
      <c r="BM724" s="4"/>
      <c r="BX724" s="4"/>
      <c r="CL724" s="4"/>
      <c r="CT724" s="4"/>
      <c r="DR724" s="4"/>
      <c r="EB724" s="4"/>
      <c r="ET724" s="31"/>
      <c r="EU724" s="31"/>
      <c r="EV724" s="31"/>
      <c r="EW724" s="31"/>
      <c r="EX724" s="31"/>
      <c r="EY724" s="31"/>
      <c r="EZ724" s="31"/>
      <c r="FA724" s="31"/>
      <c r="FB724" s="31"/>
      <c r="FC724" s="31"/>
      <c r="FD724" s="31"/>
      <c r="FE724" s="31"/>
      <c r="FF724" s="31"/>
      <c r="FG724" s="31"/>
      <c r="FH724" s="31"/>
      <c r="FI724" s="31"/>
      <c r="FJ724" s="31"/>
      <c r="FK724" s="31"/>
      <c r="FL724" s="31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  <c r="IU724" s="31"/>
      <c r="IV724" s="31"/>
    </row>
    <row r="725" spans="1:256" s="28" customFormat="1" x14ac:dyDescent="0.25">
      <c r="A725"/>
      <c r="B725"/>
      <c r="C725" s="5"/>
      <c r="D725" s="4"/>
      <c r="E725" s="4"/>
      <c r="F725" s="4"/>
      <c r="J725" s="4"/>
      <c r="AG725" s="4"/>
      <c r="AL725" s="4"/>
      <c r="BG725" s="4"/>
      <c r="BL725" s="4"/>
      <c r="BM725" s="4"/>
      <c r="BX725" s="4"/>
      <c r="CL725" s="4"/>
      <c r="CT725" s="4"/>
      <c r="DR725" s="4"/>
      <c r="EB725" s="4"/>
      <c r="ET725" s="31"/>
      <c r="EU725" s="31"/>
      <c r="EV725" s="31"/>
      <c r="EW725" s="31"/>
      <c r="EX725" s="31"/>
      <c r="EY725" s="31"/>
      <c r="EZ725" s="31"/>
      <c r="FA725" s="31"/>
      <c r="FB725" s="31"/>
      <c r="FC725" s="31"/>
      <c r="FD725" s="31"/>
      <c r="FE725" s="31"/>
      <c r="FF725" s="31"/>
      <c r="FG725" s="31"/>
      <c r="FH725" s="31"/>
      <c r="FI725" s="31"/>
      <c r="FJ725" s="31"/>
      <c r="FK725" s="31"/>
      <c r="FL725" s="31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  <c r="IU725" s="31"/>
      <c r="IV725" s="31"/>
    </row>
    <row r="726" spans="1:256" s="28" customFormat="1" x14ac:dyDescent="0.25">
      <c r="A726"/>
      <c r="B726"/>
      <c r="C726" s="5"/>
      <c r="D726" s="4"/>
      <c r="E726" s="4"/>
      <c r="F726" s="4"/>
      <c r="J726" s="4"/>
      <c r="AG726" s="4"/>
      <c r="AL726" s="4"/>
      <c r="BG726" s="4"/>
      <c r="BL726" s="4"/>
      <c r="BM726" s="4"/>
      <c r="BX726" s="4"/>
      <c r="CL726" s="4"/>
      <c r="CT726" s="4"/>
      <c r="DR726" s="4"/>
      <c r="EB726" s="4"/>
      <c r="ET726" s="31"/>
      <c r="EU726" s="31"/>
      <c r="EV726" s="31"/>
      <c r="EW726" s="31"/>
      <c r="EX726" s="31"/>
      <c r="EY726" s="31"/>
      <c r="EZ726" s="31"/>
      <c r="FA726" s="31"/>
      <c r="FB726" s="31"/>
      <c r="FC726" s="31"/>
      <c r="FD726" s="31"/>
      <c r="FE726" s="31"/>
      <c r="FF726" s="31"/>
      <c r="FG726" s="31"/>
      <c r="FH726" s="31"/>
      <c r="FI726" s="31"/>
      <c r="FJ726" s="31"/>
      <c r="FK726" s="31"/>
      <c r="FL726" s="31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  <c r="IU726" s="31"/>
      <c r="IV726" s="31"/>
    </row>
    <row r="727" spans="1:256" s="28" customFormat="1" x14ac:dyDescent="0.25">
      <c r="A727"/>
      <c r="B727"/>
      <c r="C727" s="5"/>
      <c r="D727" s="4"/>
      <c r="E727" s="4"/>
      <c r="F727" s="4"/>
      <c r="J727" s="4"/>
      <c r="AG727" s="4"/>
      <c r="AL727" s="4"/>
      <c r="BG727" s="4"/>
      <c r="BL727" s="4"/>
      <c r="BM727" s="4"/>
      <c r="BX727" s="4"/>
      <c r="CL727" s="4"/>
      <c r="CT727" s="4"/>
      <c r="DR727" s="4"/>
      <c r="EB727" s="4"/>
      <c r="ET727" s="31"/>
      <c r="EU727" s="31"/>
      <c r="EV727" s="31"/>
      <c r="EW727" s="31"/>
      <c r="EX727" s="31"/>
      <c r="EY727" s="31"/>
      <c r="EZ727" s="31"/>
      <c r="FA727" s="31"/>
      <c r="FB727" s="31"/>
      <c r="FC727" s="31"/>
      <c r="FD727" s="31"/>
      <c r="FE727" s="31"/>
      <c r="FF727" s="31"/>
      <c r="FG727" s="31"/>
      <c r="FH727" s="31"/>
      <c r="FI727" s="31"/>
      <c r="FJ727" s="31"/>
      <c r="FK727" s="31"/>
      <c r="FL727" s="31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  <c r="IU727" s="31"/>
      <c r="IV727" s="31"/>
    </row>
    <row r="728" spans="1:256" s="28" customFormat="1" x14ac:dyDescent="0.25">
      <c r="A728"/>
      <c r="B728"/>
      <c r="C728" s="5"/>
      <c r="D728" s="4"/>
      <c r="E728" s="4"/>
      <c r="F728" s="4"/>
      <c r="J728" s="4"/>
      <c r="AG728" s="4"/>
      <c r="AL728" s="4"/>
      <c r="BG728" s="4"/>
      <c r="BL728" s="4"/>
      <c r="BM728" s="4"/>
      <c r="BX728" s="4"/>
      <c r="CL728" s="4"/>
      <c r="CT728" s="4"/>
      <c r="DR728" s="4"/>
      <c r="EB728" s="4"/>
      <c r="ET728" s="31"/>
      <c r="EU728" s="31"/>
      <c r="EV728" s="31"/>
      <c r="EW728" s="31"/>
      <c r="EX728" s="31"/>
      <c r="EY728" s="31"/>
      <c r="EZ728" s="31"/>
      <c r="FA728" s="31"/>
      <c r="FB728" s="31"/>
      <c r="FC728" s="31"/>
      <c r="FD728" s="31"/>
      <c r="FE728" s="31"/>
      <c r="FF728" s="31"/>
      <c r="FG728" s="31"/>
      <c r="FH728" s="31"/>
      <c r="FI728" s="31"/>
      <c r="FJ728" s="31"/>
      <c r="FK728" s="31"/>
      <c r="FL728" s="31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  <c r="IU728" s="31"/>
      <c r="IV728" s="31"/>
    </row>
    <row r="729" spans="1:256" s="28" customFormat="1" x14ac:dyDescent="0.25">
      <c r="A729"/>
      <c r="B729"/>
      <c r="C729" s="5"/>
      <c r="D729" s="4"/>
      <c r="E729" s="4"/>
      <c r="F729" s="4"/>
      <c r="J729" s="4"/>
      <c r="AG729" s="4"/>
      <c r="AL729" s="4"/>
      <c r="BG729" s="4"/>
      <c r="BL729" s="4"/>
      <c r="BM729" s="4"/>
      <c r="BX729" s="4"/>
      <c r="CL729" s="4"/>
      <c r="CT729" s="4"/>
      <c r="DR729" s="4"/>
      <c r="EB729" s="4"/>
      <c r="ET729" s="31"/>
      <c r="EU729" s="31"/>
      <c r="EV729" s="31"/>
      <c r="EW729" s="31"/>
      <c r="EX729" s="31"/>
      <c r="EY729" s="31"/>
      <c r="EZ729" s="31"/>
      <c r="FA729" s="31"/>
      <c r="FB729" s="31"/>
      <c r="FC729" s="31"/>
      <c r="FD729" s="31"/>
      <c r="FE729" s="31"/>
      <c r="FF729" s="31"/>
      <c r="FG729" s="31"/>
      <c r="FH729" s="31"/>
      <c r="FI729" s="31"/>
      <c r="FJ729" s="31"/>
      <c r="FK729" s="31"/>
      <c r="FL729" s="31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  <c r="IU729" s="31"/>
      <c r="IV729" s="31"/>
    </row>
    <row r="730" spans="1:256" s="28" customFormat="1" x14ac:dyDescent="0.25">
      <c r="A730"/>
      <c r="B730"/>
      <c r="C730" s="5"/>
      <c r="D730" s="4"/>
      <c r="E730" s="4"/>
      <c r="F730" s="4"/>
      <c r="J730" s="4"/>
      <c r="AG730" s="4"/>
      <c r="AL730" s="4"/>
      <c r="BG730" s="4"/>
      <c r="BL730" s="4"/>
      <c r="BM730" s="4"/>
      <c r="BX730" s="4"/>
      <c r="CL730" s="4"/>
      <c r="CT730" s="4"/>
      <c r="DR730" s="4"/>
      <c r="EB730" s="4"/>
      <c r="ET730" s="31"/>
      <c r="EU730" s="31"/>
      <c r="EV730" s="31"/>
      <c r="EW730" s="31"/>
      <c r="EX730" s="31"/>
      <c r="EY730" s="31"/>
      <c r="EZ730" s="31"/>
      <c r="FA730" s="31"/>
      <c r="FB730" s="31"/>
      <c r="FC730" s="31"/>
      <c r="FD730" s="31"/>
      <c r="FE730" s="31"/>
      <c r="FF730" s="31"/>
      <c r="FG730" s="31"/>
      <c r="FH730" s="31"/>
      <c r="FI730" s="31"/>
      <c r="FJ730" s="31"/>
      <c r="FK730" s="31"/>
      <c r="FL730" s="31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  <c r="IU730" s="31"/>
      <c r="IV730" s="31"/>
    </row>
    <row r="731" spans="1:256" s="28" customFormat="1" x14ac:dyDescent="0.25">
      <c r="A731"/>
      <c r="B731"/>
      <c r="C731" s="5"/>
      <c r="D731" s="4"/>
      <c r="E731" s="4"/>
      <c r="F731" s="4"/>
      <c r="J731" s="4"/>
      <c r="AG731" s="4"/>
      <c r="AL731" s="4"/>
      <c r="BG731" s="4"/>
      <c r="BL731" s="4"/>
      <c r="BM731" s="4"/>
      <c r="BX731" s="4"/>
      <c r="CL731" s="4"/>
      <c r="CT731" s="4"/>
      <c r="DR731" s="4"/>
      <c r="EB731" s="4"/>
      <c r="ET731" s="31"/>
      <c r="EU731" s="31"/>
      <c r="EV731" s="31"/>
      <c r="EW731" s="31"/>
      <c r="EX731" s="31"/>
      <c r="EY731" s="31"/>
      <c r="EZ731" s="31"/>
      <c r="FA731" s="31"/>
      <c r="FB731" s="31"/>
      <c r="FC731" s="31"/>
      <c r="FD731" s="31"/>
      <c r="FE731" s="31"/>
      <c r="FF731" s="31"/>
      <c r="FG731" s="31"/>
      <c r="FH731" s="31"/>
      <c r="FI731" s="31"/>
      <c r="FJ731" s="31"/>
      <c r="FK731" s="31"/>
      <c r="FL731" s="31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  <c r="IU731" s="31"/>
      <c r="IV731" s="31"/>
    </row>
    <row r="732" spans="1:256" s="28" customFormat="1" x14ac:dyDescent="0.25">
      <c r="A732"/>
      <c r="B732"/>
      <c r="C732" s="5"/>
      <c r="D732" s="4"/>
      <c r="E732" s="4"/>
      <c r="F732" s="4"/>
      <c r="J732" s="4"/>
      <c r="AG732" s="4"/>
      <c r="AL732" s="4"/>
      <c r="BG732" s="4"/>
      <c r="BL732" s="4"/>
      <c r="BM732" s="4"/>
      <c r="BX732" s="4"/>
      <c r="CL732" s="4"/>
      <c r="CT732" s="4"/>
      <c r="DR732" s="4"/>
      <c r="EB732" s="4"/>
      <c r="ET732" s="31"/>
      <c r="EU732" s="31"/>
      <c r="EV732" s="31"/>
      <c r="EW732" s="31"/>
      <c r="EX732" s="31"/>
      <c r="EY732" s="31"/>
      <c r="EZ732" s="31"/>
      <c r="FA732" s="31"/>
      <c r="FB732" s="31"/>
      <c r="FC732" s="31"/>
      <c r="FD732" s="31"/>
      <c r="FE732" s="31"/>
      <c r="FF732" s="31"/>
      <c r="FG732" s="31"/>
      <c r="FH732" s="31"/>
      <c r="FI732" s="31"/>
      <c r="FJ732" s="31"/>
      <c r="FK732" s="31"/>
      <c r="FL732" s="31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  <c r="IU732" s="31"/>
      <c r="IV732" s="31"/>
    </row>
    <row r="733" spans="1:256" s="28" customFormat="1" x14ac:dyDescent="0.25">
      <c r="A733"/>
      <c r="B733"/>
      <c r="C733" s="5"/>
      <c r="D733" s="4"/>
      <c r="E733" s="4"/>
      <c r="F733" s="4"/>
      <c r="J733" s="4"/>
      <c r="AG733" s="4"/>
      <c r="AL733" s="4"/>
      <c r="BG733" s="4"/>
      <c r="BL733" s="4"/>
      <c r="BM733" s="4"/>
      <c r="BX733" s="4"/>
      <c r="CL733" s="4"/>
      <c r="CT733" s="4"/>
      <c r="DR733" s="4"/>
      <c r="EB733" s="4"/>
      <c r="ET733" s="31"/>
      <c r="EU733" s="31"/>
      <c r="EV733" s="31"/>
      <c r="EW733" s="31"/>
      <c r="EX733" s="31"/>
      <c r="EY733" s="31"/>
      <c r="EZ733" s="31"/>
      <c r="FA733" s="31"/>
      <c r="FB733" s="31"/>
      <c r="FC733" s="31"/>
      <c r="FD733" s="31"/>
      <c r="FE733" s="31"/>
      <c r="FF733" s="31"/>
      <c r="FG733" s="31"/>
      <c r="FH733" s="31"/>
      <c r="FI733" s="31"/>
      <c r="FJ733" s="31"/>
      <c r="FK733" s="31"/>
      <c r="FL733" s="31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  <c r="IU733" s="31"/>
      <c r="IV733" s="31"/>
    </row>
    <row r="734" spans="1:256" s="28" customFormat="1" x14ac:dyDescent="0.25">
      <c r="A734"/>
      <c r="B734"/>
      <c r="C734" s="5"/>
      <c r="D734" s="4"/>
      <c r="E734" s="4"/>
      <c r="F734" s="4"/>
      <c r="J734" s="4"/>
      <c r="AG734" s="4"/>
      <c r="AL734" s="4"/>
      <c r="BG734" s="4"/>
      <c r="BL734" s="4"/>
      <c r="BM734" s="4"/>
      <c r="BX734" s="4"/>
      <c r="CL734" s="4"/>
      <c r="CT734" s="4"/>
      <c r="DR734" s="4"/>
      <c r="EB734" s="4"/>
      <c r="ET734" s="31"/>
      <c r="EU734" s="31"/>
      <c r="EV734" s="31"/>
      <c r="EW734" s="31"/>
      <c r="EX734" s="31"/>
      <c r="EY734" s="31"/>
      <c r="EZ734" s="31"/>
      <c r="FA734" s="31"/>
      <c r="FB734" s="31"/>
      <c r="FC734" s="31"/>
      <c r="FD734" s="31"/>
      <c r="FE734" s="31"/>
      <c r="FF734" s="31"/>
      <c r="FG734" s="31"/>
      <c r="FH734" s="31"/>
      <c r="FI734" s="31"/>
      <c r="FJ734" s="31"/>
      <c r="FK734" s="31"/>
      <c r="FL734" s="31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  <c r="IU734" s="31"/>
      <c r="IV734" s="31"/>
    </row>
    <row r="735" spans="1:256" s="28" customFormat="1" x14ac:dyDescent="0.25">
      <c r="A735"/>
      <c r="B735"/>
      <c r="C735" s="5"/>
      <c r="D735" s="4"/>
      <c r="E735" s="4"/>
      <c r="F735" s="4"/>
      <c r="J735" s="4"/>
      <c r="AG735" s="4"/>
      <c r="AL735" s="4"/>
      <c r="BG735" s="4"/>
      <c r="BL735" s="4"/>
      <c r="BM735" s="4"/>
      <c r="BX735" s="4"/>
      <c r="CL735" s="4"/>
      <c r="CT735" s="4"/>
      <c r="DR735" s="4"/>
      <c r="EB735" s="4"/>
      <c r="ET735" s="31"/>
      <c r="EU735" s="31"/>
      <c r="EV735" s="31"/>
      <c r="EW735" s="31"/>
      <c r="EX735" s="31"/>
      <c r="EY735" s="31"/>
      <c r="EZ735" s="31"/>
      <c r="FA735" s="31"/>
      <c r="FB735" s="31"/>
      <c r="FC735" s="31"/>
      <c r="FD735" s="31"/>
      <c r="FE735" s="31"/>
      <c r="FF735" s="31"/>
      <c r="FG735" s="31"/>
      <c r="FH735" s="31"/>
      <c r="FI735" s="31"/>
      <c r="FJ735" s="31"/>
      <c r="FK735" s="31"/>
      <c r="FL735" s="31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  <c r="IU735" s="31"/>
      <c r="IV735" s="31"/>
    </row>
    <row r="736" spans="1:256" s="28" customFormat="1" x14ac:dyDescent="0.25">
      <c r="A736"/>
      <c r="B736"/>
      <c r="C736" s="5"/>
      <c r="D736" s="4"/>
      <c r="E736" s="4"/>
      <c r="F736" s="4"/>
      <c r="J736" s="4"/>
      <c r="AG736" s="4"/>
      <c r="AL736" s="4"/>
      <c r="BG736" s="4"/>
      <c r="BL736" s="4"/>
      <c r="BM736" s="4"/>
      <c r="BX736" s="4"/>
      <c r="CL736" s="4"/>
      <c r="CT736" s="4"/>
      <c r="DR736" s="4"/>
      <c r="EB736" s="4"/>
      <c r="ET736" s="31"/>
      <c r="EU736" s="31"/>
      <c r="EV736" s="31"/>
      <c r="EW736" s="31"/>
      <c r="EX736" s="31"/>
      <c r="EY736" s="31"/>
      <c r="EZ736" s="31"/>
      <c r="FA736" s="31"/>
      <c r="FB736" s="31"/>
      <c r="FC736" s="31"/>
      <c r="FD736" s="31"/>
      <c r="FE736" s="31"/>
      <c r="FF736" s="31"/>
      <c r="FG736" s="31"/>
      <c r="FH736" s="31"/>
      <c r="FI736" s="31"/>
      <c r="FJ736" s="31"/>
      <c r="FK736" s="31"/>
      <c r="FL736" s="31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  <c r="IU736" s="31"/>
      <c r="IV736" s="31"/>
    </row>
    <row r="737" spans="1:256" s="28" customFormat="1" x14ac:dyDescent="0.25">
      <c r="A737"/>
      <c r="B737"/>
      <c r="C737" s="5"/>
      <c r="D737" s="4"/>
      <c r="E737" s="4"/>
      <c r="F737" s="4"/>
      <c r="J737" s="4"/>
      <c r="AG737" s="4"/>
      <c r="AL737" s="4"/>
      <c r="BG737" s="4"/>
      <c r="BL737" s="4"/>
      <c r="BM737" s="4"/>
      <c r="BX737" s="4"/>
      <c r="CL737" s="4"/>
      <c r="CT737" s="4"/>
      <c r="DR737" s="4"/>
      <c r="EB737" s="4"/>
      <c r="ET737" s="31"/>
      <c r="EU737" s="31"/>
      <c r="EV737" s="31"/>
      <c r="EW737" s="31"/>
      <c r="EX737" s="31"/>
      <c r="EY737" s="31"/>
      <c r="EZ737" s="31"/>
      <c r="FA737" s="31"/>
      <c r="FB737" s="31"/>
      <c r="FC737" s="31"/>
      <c r="FD737" s="31"/>
      <c r="FE737" s="31"/>
      <c r="FF737" s="31"/>
      <c r="FG737" s="31"/>
      <c r="FH737" s="31"/>
      <c r="FI737" s="31"/>
      <c r="FJ737" s="31"/>
      <c r="FK737" s="31"/>
      <c r="FL737" s="31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  <c r="IU737" s="31"/>
      <c r="IV737" s="31"/>
    </row>
    <row r="738" spans="1:256" s="28" customFormat="1" x14ac:dyDescent="0.25">
      <c r="A738"/>
      <c r="B738"/>
      <c r="C738" s="5"/>
      <c r="D738" s="4"/>
      <c r="E738" s="4"/>
      <c r="F738" s="4"/>
      <c r="J738" s="4"/>
      <c r="AG738" s="4"/>
      <c r="AL738" s="4"/>
      <c r="BG738" s="4"/>
      <c r="BL738" s="4"/>
      <c r="BM738" s="4"/>
      <c r="BX738" s="4"/>
      <c r="CL738" s="4"/>
      <c r="CT738" s="4"/>
      <c r="DR738" s="4"/>
      <c r="EB738" s="4"/>
      <c r="ET738" s="31"/>
      <c r="EU738" s="31"/>
      <c r="EV738" s="31"/>
      <c r="EW738" s="31"/>
      <c r="EX738" s="31"/>
      <c r="EY738" s="31"/>
      <c r="EZ738" s="31"/>
      <c r="FA738" s="31"/>
      <c r="FB738" s="31"/>
      <c r="FC738" s="31"/>
      <c r="FD738" s="31"/>
      <c r="FE738" s="31"/>
      <c r="FF738" s="31"/>
      <c r="FG738" s="31"/>
      <c r="FH738" s="31"/>
      <c r="FI738" s="31"/>
      <c r="FJ738" s="31"/>
      <c r="FK738" s="31"/>
      <c r="FL738" s="31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  <c r="IU738" s="31"/>
      <c r="IV738" s="31"/>
    </row>
    <row r="739" spans="1:256" s="28" customFormat="1" x14ac:dyDescent="0.25">
      <c r="A739"/>
      <c r="B739"/>
      <c r="C739" s="5"/>
      <c r="D739" s="4"/>
      <c r="E739" s="4"/>
      <c r="F739" s="4"/>
      <c r="J739" s="4"/>
      <c r="AG739" s="4"/>
      <c r="AL739" s="4"/>
      <c r="BG739" s="4"/>
      <c r="BL739" s="4"/>
      <c r="BM739" s="4"/>
      <c r="BX739" s="4"/>
      <c r="CL739" s="4"/>
      <c r="CT739" s="4"/>
      <c r="DR739" s="4"/>
      <c r="EB739" s="4"/>
      <c r="ET739" s="31"/>
      <c r="EU739" s="31"/>
      <c r="EV739" s="31"/>
      <c r="EW739" s="31"/>
      <c r="EX739" s="31"/>
      <c r="EY739" s="31"/>
      <c r="EZ739" s="31"/>
      <c r="FA739" s="31"/>
      <c r="FB739" s="31"/>
      <c r="FC739" s="31"/>
      <c r="FD739" s="31"/>
      <c r="FE739" s="31"/>
      <c r="FF739" s="31"/>
      <c r="FG739" s="31"/>
      <c r="FH739" s="31"/>
      <c r="FI739" s="31"/>
      <c r="FJ739" s="31"/>
      <c r="FK739" s="31"/>
      <c r="FL739" s="31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  <c r="IU739" s="31"/>
      <c r="IV739" s="31"/>
    </row>
    <row r="740" spans="1:256" s="28" customFormat="1" x14ac:dyDescent="0.25">
      <c r="A740"/>
      <c r="B740"/>
      <c r="C740" s="5"/>
      <c r="D740" s="4"/>
      <c r="E740" s="4"/>
      <c r="F740" s="4"/>
      <c r="J740" s="4"/>
      <c r="AG740" s="4"/>
      <c r="AL740" s="4"/>
      <c r="BG740" s="4"/>
      <c r="BL740" s="4"/>
      <c r="BM740" s="4"/>
      <c r="BX740" s="4"/>
      <c r="CL740" s="4"/>
      <c r="CT740" s="4"/>
      <c r="DR740" s="4"/>
      <c r="EB740" s="4"/>
      <c r="ET740" s="31"/>
      <c r="EU740" s="31"/>
      <c r="EV740" s="31"/>
      <c r="EW740" s="31"/>
      <c r="EX740" s="31"/>
      <c r="EY740" s="31"/>
      <c r="EZ740" s="31"/>
      <c r="FA740" s="31"/>
      <c r="FB740" s="31"/>
      <c r="FC740" s="31"/>
      <c r="FD740" s="31"/>
      <c r="FE740" s="31"/>
      <c r="FF740" s="31"/>
      <c r="FG740" s="31"/>
      <c r="FH740" s="31"/>
      <c r="FI740" s="31"/>
      <c r="FJ740" s="31"/>
      <c r="FK740" s="31"/>
      <c r="FL740" s="31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  <c r="IU740" s="31"/>
      <c r="IV740" s="31"/>
    </row>
    <row r="741" spans="1:256" s="28" customFormat="1" x14ac:dyDescent="0.25">
      <c r="A741"/>
      <c r="B741"/>
      <c r="C741" s="5"/>
      <c r="D741" s="4"/>
      <c r="E741" s="4"/>
      <c r="F741" s="4"/>
      <c r="J741" s="4"/>
      <c r="AG741" s="4"/>
      <c r="AL741" s="4"/>
      <c r="BG741" s="4"/>
      <c r="BL741" s="4"/>
      <c r="BM741" s="4"/>
      <c r="BX741" s="4"/>
      <c r="CL741" s="4"/>
      <c r="CT741" s="4"/>
      <c r="DR741" s="4"/>
      <c r="EB741" s="4"/>
      <c r="ET741" s="31"/>
      <c r="EU741" s="31"/>
      <c r="EV741" s="31"/>
      <c r="EW741" s="31"/>
      <c r="EX741" s="31"/>
      <c r="EY741" s="31"/>
      <c r="EZ741" s="31"/>
      <c r="FA741" s="31"/>
      <c r="FB741" s="31"/>
      <c r="FC741" s="31"/>
      <c r="FD741" s="31"/>
      <c r="FE741" s="31"/>
      <c r="FF741" s="31"/>
      <c r="FG741" s="31"/>
      <c r="FH741" s="31"/>
      <c r="FI741" s="31"/>
      <c r="FJ741" s="31"/>
      <c r="FK741" s="31"/>
      <c r="FL741" s="31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  <c r="IU741" s="31"/>
      <c r="IV741" s="31"/>
    </row>
    <row r="742" spans="1:256" s="28" customFormat="1" x14ac:dyDescent="0.25">
      <c r="A742"/>
      <c r="B742"/>
      <c r="C742" s="5"/>
      <c r="D742" s="4"/>
      <c r="E742" s="4"/>
      <c r="F742" s="4"/>
      <c r="J742" s="4"/>
      <c r="AG742" s="4"/>
      <c r="AL742" s="4"/>
      <c r="BG742" s="4"/>
      <c r="BL742" s="4"/>
      <c r="BM742" s="4"/>
      <c r="BX742" s="4"/>
      <c r="CL742" s="4"/>
      <c r="CT742" s="4"/>
      <c r="DR742" s="4"/>
      <c r="EB742" s="4"/>
      <c r="ET742" s="31"/>
      <c r="EU742" s="31"/>
      <c r="EV742" s="31"/>
      <c r="EW742" s="31"/>
      <c r="EX742" s="31"/>
      <c r="EY742" s="31"/>
      <c r="EZ742" s="31"/>
      <c r="FA742" s="31"/>
      <c r="FB742" s="31"/>
      <c r="FC742" s="31"/>
      <c r="FD742" s="31"/>
      <c r="FE742" s="31"/>
      <c r="FF742" s="31"/>
      <c r="FG742" s="31"/>
      <c r="FH742" s="31"/>
      <c r="FI742" s="31"/>
      <c r="FJ742" s="31"/>
      <c r="FK742" s="31"/>
      <c r="FL742" s="31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  <c r="IU742" s="31"/>
      <c r="IV742" s="31"/>
    </row>
    <row r="743" spans="1:256" s="28" customFormat="1" x14ac:dyDescent="0.25">
      <c r="A743"/>
      <c r="B743"/>
      <c r="C743" s="5"/>
      <c r="D743" s="4"/>
      <c r="E743" s="4"/>
      <c r="F743" s="4"/>
      <c r="J743" s="4"/>
      <c r="AG743" s="4"/>
      <c r="AL743" s="4"/>
      <c r="BG743" s="4"/>
      <c r="BL743" s="4"/>
      <c r="BM743" s="4"/>
      <c r="BX743" s="4"/>
      <c r="CL743" s="4"/>
      <c r="CT743" s="4"/>
      <c r="DR743" s="4"/>
      <c r="EB743" s="4"/>
      <c r="ET743" s="31"/>
      <c r="EU743" s="31"/>
      <c r="EV743" s="31"/>
      <c r="EW743" s="31"/>
      <c r="EX743" s="31"/>
      <c r="EY743" s="31"/>
      <c r="EZ743" s="31"/>
      <c r="FA743" s="31"/>
      <c r="FB743" s="31"/>
      <c r="FC743" s="31"/>
      <c r="FD743" s="31"/>
      <c r="FE743" s="31"/>
      <c r="FF743" s="31"/>
      <c r="FG743" s="31"/>
      <c r="FH743" s="31"/>
      <c r="FI743" s="31"/>
      <c r="FJ743" s="31"/>
      <c r="FK743" s="31"/>
      <c r="FL743" s="31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  <c r="IU743" s="31"/>
      <c r="IV743" s="31"/>
    </row>
    <row r="744" spans="1:256" s="28" customFormat="1" x14ac:dyDescent="0.25">
      <c r="A744"/>
      <c r="B744"/>
      <c r="C744" s="5"/>
      <c r="D744" s="4"/>
      <c r="E744" s="4"/>
      <c r="F744" s="4"/>
      <c r="J744" s="4"/>
      <c r="AG744" s="4"/>
      <c r="AL744" s="4"/>
      <c r="BG744" s="4"/>
      <c r="BL744" s="4"/>
      <c r="BM744" s="4"/>
      <c r="BX744" s="4"/>
      <c r="CL744" s="4"/>
      <c r="CT744" s="4"/>
      <c r="DR744" s="4"/>
      <c r="EB744" s="4"/>
      <c r="ET744" s="31"/>
      <c r="EU744" s="31"/>
      <c r="EV744" s="31"/>
      <c r="EW744" s="31"/>
      <c r="EX744" s="31"/>
      <c r="EY744" s="31"/>
      <c r="EZ744" s="31"/>
      <c r="FA744" s="31"/>
      <c r="FB744" s="31"/>
      <c r="FC744" s="31"/>
      <c r="FD744" s="31"/>
      <c r="FE744" s="31"/>
      <c r="FF744" s="31"/>
      <c r="FG744" s="31"/>
      <c r="FH744" s="31"/>
      <c r="FI744" s="31"/>
      <c r="FJ744" s="31"/>
      <c r="FK744" s="31"/>
      <c r="FL744" s="31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  <c r="IU744" s="31"/>
      <c r="IV744" s="31"/>
    </row>
    <row r="745" spans="1:256" s="28" customFormat="1" x14ac:dyDescent="0.25">
      <c r="A745"/>
      <c r="B745"/>
      <c r="C745" s="5"/>
      <c r="D745" s="4"/>
      <c r="E745" s="4"/>
      <c r="F745" s="4"/>
      <c r="J745" s="4"/>
      <c r="AG745" s="4"/>
      <c r="AL745" s="4"/>
      <c r="BG745" s="4"/>
      <c r="BL745" s="4"/>
      <c r="BM745" s="4"/>
      <c r="BX745" s="4"/>
      <c r="CL745" s="4"/>
      <c r="CT745" s="4"/>
      <c r="DR745" s="4"/>
      <c r="EB745" s="4"/>
      <c r="ET745" s="31"/>
      <c r="EU745" s="31"/>
      <c r="EV745" s="31"/>
      <c r="EW745" s="31"/>
      <c r="EX745" s="31"/>
      <c r="EY745" s="31"/>
      <c r="EZ745" s="31"/>
      <c r="FA745" s="31"/>
      <c r="FB745" s="31"/>
      <c r="FC745" s="31"/>
      <c r="FD745" s="31"/>
      <c r="FE745" s="31"/>
      <c r="FF745" s="31"/>
      <c r="FG745" s="31"/>
      <c r="FH745" s="31"/>
      <c r="FI745" s="31"/>
      <c r="FJ745" s="31"/>
      <c r="FK745" s="31"/>
      <c r="FL745" s="31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  <c r="IU745" s="31"/>
      <c r="IV745" s="31"/>
    </row>
    <row r="746" spans="1:256" s="28" customFormat="1" x14ac:dyDescent="0.25">
      <c r="A746"/>
      <c r="B746"/>
      <c r="C746" s="5"/>
      <c r="D746" s="4"/>
      <c r="E746" s="4"/>
      <c r="F746" s="4"/>
      <c r="J746" s="4"/>
      <c r="AG746" s="4"/>
      <c r="AL746" s="4"/>
      <c r="BG746" s="4"/>
      <c r="BL746" s="4"/>
      <c r="BM746" s="4"/>
      <c r="BX746" s="4"/>
      <c r="CL746" s="4"/>
      <c r="CT746" s="4"/>
      <c r="DR746" s="4"/>
      <c r="EB746" s="4"/>
      <c r="ET746" s="31"/>
      <c r="EU746" s="31"/>
      <c r="EV746" s="31"/>
      <c r="EW746" s="31"/>
      <c r="EX746" s="31"/>
      <c r="EY746" s="31"/>
      <c r="EZ746" s="31"/>
      <c r="FA746" s="31"/>
      <c r="FB746" s="31"/>
      <c r="FC746" s="31"/>
      <c r="FD746" s="31"/>
      <c r="FE746" s="31"/>
      <c r="FF746" s="31"/>
      <c r="FG746" s="31"/>
      <c r="FH746" s="31"/>
      <c r="FI746" s="31"/>
      <c r="FJ746" s="31"/>
      <c r="FK746" s="31"/>
      <c r="FL746" s="31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  <c r="IU746" s="31"/>
      <c r="IV746" s="31"/>
    </row>
    <row r="747" spans="1:256" s="28" customFormat="1" x14ac:dyDescent="0.25">
      <c r="A747"/>
      <c r="B747"/>
      <c r="C747" s="5"/>
      <c r="D747" s="4"/>
      <c r="E747" s="4"/>
      <c r="F747" s="4"/>
      <c r="J747" s="4"/>
      <c r="AG747" s="4"/>
      <c r="AL747" s="4"/>
      <c r="BG747" s="4"/>
      <c r="BL747" s="4"/>
      <c r="BM747" s="4"/>
      <c r="BX747" s="4"/>
      <c r="CL747" s="4"/>
      <c r="CT747" s="4"/>
      <c r="DR747" s="4"/>
      <c r="EB747" s="4"/>
      <c r="ET747" s="31"/>
      <c r="EU747" s="31"/>
      <c r="EV747" s="31"/>
      <c r="EW747" s="31"/>
      <c r="EX747" s="31"/>
      <c r="EY747" s="31"/>
      <c r="EZ747" s="31"/>
      <c r="FA747" s="31"/>
      <c r="FB747" s="31"/>
      <c r="FC747" s="31"/>
      <c r="FD747" s="31"/>
      <c r="FE747" s="31"/>
      <c r="FF747" s="31"/>
      <c r="FG747" s="31"/>
      <c r="FH747" s="31"/>
      <c r="FI747" s="31"/>
      <c r="FJ747" s="31"/>
      <c r="FK747" s="31"/>
      <c r="FL747" s="31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  <c r="IU747" s="31"/>
      <c r="IV747" s="31"/>
    </row>
    <row r="748" spans="1:256" s="28" customFormat="1" x14ac:dyDescent="0.25">
      <c r="A748"/>
      <c r="B748"/>
      <c r="C748" s="5"/>
      <c r="D748" s="4"/>
      <c r="E748" s="4"/>
      <c r="F748" s="4"/>
      <c r="J748" s="4"/>
      <c r="AG748" s="4"/>
      <c r="AL748" s="4"/>
      <c r="BG748" s="4"/>
      <c r="BL748" s="4"/>
      <c r="BM748" s="4"/>
      <c r="BX748" s="4"/>
      <c r="CL748" s="4"/>
      <c r="CT748" s="4"/>
      <c r="DR748" s="4"/>
      <c r="EB748" s="4"/>
      <c r="ET748" s="31"/>
      <c r="EU748" s="31"/>
      <c r="EV748" s="31"/>
      <c r="EW748" s="31"/>
      <c r="EX748" s="31"/>
      <c r="EY748" s="31"/>
      <c r="EZ748" s="31"/>
      <c r="FA748" s="31"/>
      <c r="FB748" s="31"/>
      <c r="FC748" s="31"/>
      <c r="FD748" s="31"/>
      <c r="FE748" s="31"/>
      <c r="FF748" s="31"/>
      <c r="FG748" s="31"/>
      <c r="FH748" s="31"/>
      <c r="FI748" s="31"/>
      <c r="FJ748" s="31"/>
      <c r="FK748" s="31"/>
      <c r="FL748" s="31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  <c r="IU748" s="31"/>
      <c r="IV748" s="31"/>
    </row>
    <row r="749" spans="1:256" s="28" customFormat="1" x14ac:dyDescent="0.25">
      <c r="A749"/>
      <c r="B749"/>
      <c r="C749" s="5"/>
      <c r="D749" s="4"/>
      <c r="E749" s="4"/>
      <c r="F749" s="4"/>
      <c r="J749" s="4"/>
      <c r="AG749" s="4"/>
      <c r="AL749" s="4"/>
      <c r="BG749" s="4"/>
      <c r="BL749" s="4"/>
      <c r="BM749" s="4"/>
      <c r="BX749" s="4"/>
      <c r="CL749" s="4"/>
      <c r="CT749" s="4"/>
      <c r="DR749" s="4"/>
      <c r="EB749" s="4"/>
      <c r="ET749" s="31"/>
      <c r="EU749" s="31"/>
      <c r="EV749" s="31"/>
      <c r="EW749" s="31"/>
      <c r="EX749" s="31"/>
      <c r="EY749" s="31"/>
      <c r="EZ749" s="31"/>
      <c r="FA749" s="31"/>
      <c r="FB749" s="31"/>
      <c r="FC749" s="31"/>
      <c r="FD749" s="31"/>
      <c r="FE749" s="31"/>
      <c r="FF749" s="31"/>
      <c r="FG749" s="31"/>
      <c r="FH749" s="31"/>
      <c r="FI749" s="31"/>
      <c r="FJ749" s="31"/>
      <c r="FK749" s="31"/>
      <c r="FL749" s="31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  <c r="IU749" s="31"/>
      <c r="IV749" s="31"/>
    </row>
    <row r="750" spans="1:256" s="28" customFormat="1" x14ac:dyDescent="0.25">
      <c r="A750"/>
      <c r="B750"/>
      <c r="C750" s="5"/>
      <c r="D750" s="4"/>
      <c r="E750" s="4"/>
      <c r="F750" s="4"/>
      <c r="J750" s="4"/>
      <c r="AG750" s="4"/>
      <c r="AL750" s="4"/>
      <c r="BG750" s="4"/>
      <c r="BL750" s="4"/>
      <c r="BM750" s="4"/>
      <c r="BX750" s="4"/>
      <c r="CL750" s="4"/>
      <c r="CT750" s="4"/>
      <c r="DR750" s="4"/>
      <c r="EB750" s="4"/>
      <c r="ET750" s="31"/>
      <c r="EU750" s="31"/>
      <c r="EV750" s="31"/>
      <c r="EW750" s="31"/>
      <c r="EX750" s="31"/>
      <c r="EY750" s="31"/>
      <c r="EZ750" s="31"/>
      <c r="FA750" s="31"/>
      <c r="FB750" s="31"/>
      <c r="FC750" s="31"/>
      <c r="FD750" s="31"/>
      <c r="FE750" s="31"/>
      <c r="FF750" s="31"/>
      <c r="FG750" s="31"/>
      <c r="FH750" s="31"/>
      <c r="FI750" s="31"/>
      <c r="FJ750" s="31"/>
      <c r="FK750" s="31"/>
      <c r="FL750" s="31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  <c r="IU750" s="31"/>
      <c r="IV750" s="31"/>
    </row>
    <row r="751" spans="1:256" s="28" customFormat="1" x14ac:dyDescent="0.25">
      <c r="A751"/>
      <c r="B751"/>
      <c r="C751" s="5"/>
      <c r="D751" s="4"/>
      <c r="E751" s="4"/>
      <c r="F751" s="4"/>
      <c r="J751" s="4"/>
      <c r="AG751" s="4"/>
      <c r="AL751" s="4"/>
      <c r="BG751" s="4"/>
      <c r="BL751" s="4"/>
      <c r="BM751" s="4"/>
      <c r="BX751" s="4"/>
      <c r="CL751" s="4"/>
      <c r="CT751" s="4"/>
      <c r="DR751" s="4"/>
      <c r="EB751" s="4"/>
      <c r="ET751" s="31"/>
      <c r="EU751" s="31"/>
      <c r="EV751" s="31"/>
      <c r="EW751" s="31"/>
      <c r="EX751" s="31"/>
      <c r="EY751" s="31"/>
      <c r="EZ751" s="31"/>
      <c r="FA751" s="31"/>
      <c r="FB751" s="31"/>
      <c r="FC751" s="31"/>
      <c r="FD751" s="31"/>
      <c r="FE751" s="31"/>
      <c r="FF751" s="31"/>
      <c r="FG751" s="31"/>
      <c r="FH751" s="31"/>
      <c r="FI751" s="31"/>
      <c r="FJ751" s="31"/>
      <c r="FK751" s="31"/>
      <c r="FL751" s="31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  <c r="IU751" s="31"/>
      <c r="IV751" s="31"/>
    </row>
    <row r="752" spans="1:256" s="28" customFormat="1" x14ac:dyDescent="0.25">
      <c r="A752"/>
      <c r="B752"/>
      <c r="C752" s="5"/>
      <c r="D752" s="4"/>
      <c r="E752" s="4"/>
      <c r="F752" s="4"/>
      <c r="J752" s="4"/>
      <c r="AG752" s="4"/>
      <c r="AL752" s="4"/>
      <c r="BG752" s="4"/>
      <c r="BL752" s="4"/>
      <c r="BM752" s="4"/>
      <c r="BX752" s="4"/>
      <c r="CL752" s="4"/>
      <c r="CT752" s="4"/>
      <c r="DR752" s="4"/>
      <c r="EB752" s="4"/>
      <c r="ET752" s="31"/>
      <c r="EU752" s="31"/>
      <c r="EV752" s="31"/>
      <c r="EW752" s="31"/>
      <c r="EX752" s="31"/>
      <c r="EY752" s="31"/>
      <c r="EZ752" s="31"/>
      <c r="FA752" s="31"/>
      <c r="FB752" s="31"/>
      <c r="FC752" s="31"/>
      <c r="FD752" s="31"/>
      <c r="FE752" s="31"/>
      <c r="FF752" s="31"/>
      <c r="FG752" s="31"/>
      <c r="FH752" s="31"/>
      <c r="FI752" s="31"/>
      <c r="FJ752" s="31"/>
      <c r="FK752" s="31"/>
      <c r="FL752" s="31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  <c r="IU752" s="31"/>
      <c r="IV752" s="31"/>
    </row>
    <row r="753" spans="1:256" s="28" customFormat="1" x14ac:dyDescent="0.25">
      <c r="A753"/>
      <c r="B753"/>
      <c r="C753" s="5"/>
      <c r="D753" s="4"/>
      <c r="E753" s="4"/>
      <c r="F753" s="4"/>
      <c r="J753" s="4"/>
      <c r="AG753" s="4"/>
      <c r="AL753" s="4"/>
      <c r="BG753" s="4"/>
      <c r="BL753" s="4"/>
      <c r="BM753" s="4"/>
      <c r="BX753" s="4"/>
      <c r="CL753" s="4"/>
      <c r="CT753" s="4"/>
      <c r="DR753" s="4"/>
      <c r="EB753" s="4"/>
      <c r="ET753" s="31"/>
      <c r="EU753" s="31"/>
      <c r="EV753" s="31"/>
      <c r="EW753" s="31"/>
      <c r="EX753" s="31"/>
      <c r="EY753" s="31"/>
      <c r="EZ753" s="31"/>
      <c r="FA753" s="31"/>
      <c r="FB753" s="31"/>
      <c r="FC753" s="31"/>
      <c r="FD753" s="31"/>
      <c r="FE753" s="31"/>
      <c r="FF753" s="31"/>
      <c r="FG753" s="31"/>
      <c r="FH753" s="31"/>
      <c r="FI753" s="31"/>
      <c r="FJ753" s="31"/>
      <c r="FK753" s="31"/>
      <c r="FL753" s="31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  <c r="IU753" s="31"/>
      <c r="IV753" s="31"/>
    </row>
    <row r="754" spans="1:256" s="28" customFormat="1" x14ac:dyDescent="0.25">
      <c r="A754"/>
      <c r="B754"/>
      <c r="C754" s="5"/>
      <c r="D754" s="4"/>
      <c r="E754" s="4"/>
      <c r="F754" s="4"/>
      <c r="J754" s="4"/>
      <c r="AG754" s="4"/>
      <c r="AL754" s="4"/>
      <c r="BG754" s="4"/>
      <c r="BL754" s="4"/>
      <c r="BM754" s="4"/>
      <c r="BX754" s="4"/>
      <c r="CL754" s="4"/>
      <c r="CT754" s="4"/>
      <c r="DR754" s="4"/>
      <c r="EB754" s="4"/>
      <c r="ET754" s="31"/>
      <c r="EU754" s="31"/>
      <c r="EV754" s="31"/>
      <c r="EW754" s="31"/>
      <c r="EX754" s="31"/>
      <c r="EY754" s="31"/>
      <c r="EZ754" s="31"/>
      <c r="FA754" s="31"/>
      <c r="FB754" s="31"/>
      <c r="FC754" s="31"/>
      <c r="FD754" s="31"/>
      <c r="FE754" s="31"/>
      <c r="FF754" s="31"/>
      <c r="FG754" s="31"/>
      <c r="FH754" s="31"/>
      <c r="FI754" s="31"/>
      <c r="FJ754" s="31"/>
      <c r="FK754" s="31"/>
      <c r="FL754" s="31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  <c r="IU754" s="31"/>
      <c r="IV754" s="31"/>
    </row>
    <row r="755" spans="1:256" s="28" customFormat="1" x14ac:dyDescent="0.25">
      <c r="A755"/>
      <c r="B755"/>
      <c r="C755" s="5"/>
      <c r="D755" s="4"/>
      <c r="E755" s="4"/>
      <c r="F755" s="4"/>
      <c r="J755" s="4"/>
      <c r="AG755" s="4"/>
      <c r="AL755" s="4"/>
      <c r="BG755" s="4"/>
      <c r="BL755" s="4"/>
      <c r="BM755" s="4"/>
      <c r="BX755" s="4"/>
      <c r="CL755" s="4"/>
      <c r="CT755" s="4"/>
      <c r="DR755" s="4"/>
      <c r="EB755" s="4"/>
      <c r="ET755" s="31"/>
      <c r="EU755" s="31"/>
      <c r="EV755" s="31"/>
      <c r="EW755" s="31"/>
      <c r="EX755" s="31"/>
      <c r="EY755" s="31"/>
      <c r="EZ755" s="31"/>
      <c r="FA755" s="31"/>
      <c r="FB755" s="31"/>
      <c r="FC755" s="31"/>
      <c r="FD755" s="31"/>
      <c r="FE755" s="31"/>
      <c r="FF755" s="31"/>
      <c r="FG755" s="31"/>
      <c r="FH755" s="31"/>
      <c r="FI755" s="31"/>
      <c r="FJ755" s="31"/>
      <c r="FK755" s="31"/>
      <c r="FL755" s="31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  <c r="IU755" s="31"/>
      <c r="IV755" s="31"/>
    </row>
    <row r="756" spans="1:256" s="28" customFormat="1" x14ac:dyDescent="0.25">
      <c r="A756"/>
      <c r="B756"/>
      <c r="C756" s="5"/>
      <c r="D756" s="4"/>
      <c r="E756" s="4"/>
      <c r="F756" s="4"/>
      <c r="J756" s="4"/>
      <c r="AG756" s="4"/>
      <c r="AL756" s="4"/>
      <c r="BG756" s="4"/>
      <c r="BL756" s="4"/>
      <c r="BM756" s="4"/>
      <c r="BX756" s="4"/>
      <c r="CL756" s="4"/>
      <c r="CT756" s="4"/>
      <c r="DR756" s="4"/>
      <c r="EB756" s="4"/>
      <c r="ET756" s="31"/>
      <c r="EU756" s="31"/>
      <c r="EV756" s="31"/>
      <c r="EW756" s="31"/>
      <c r="EX756" s="31"/>
      <c r="EY756" s="31"/>
      <c r="EZ756" s="31"/>
      <c r="FA756" s="31"/>
      <c r="FB756" s="31"/>
      <c r="FC756" s="31"/>
      <c r="FD756" s="31"/>
      <c r="FE756" s="31"/>
      <c r="FF756" s="31"/>
      <c r="FG756" s="31"/>
      <c r="FH756" s="31"/>
      <c r="FI756" s="31"/>
      <c r="FJ756" s="31"/>
      <c r="FK756" s="31"/>
      <c r="FL756" s="31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  <c r="IU756" s="31"/>
      <c r="IV756" s="31"/>
    </row>
    <row r="757" spans="1:256" s="28" customFormat="1" x14ac:dyDescent="0.25">
      <c r="A757"/>
      <c r="B757"/>
      <c r="C757" s="5"/>
      <c r="D757" s="4"/>
      <c r="E757" s="4"/>
      <c r="F757" s="4"/>
      <c r="J757" s="4"/>
      <c r="AG757" s="4"/>
      <c r="AL757" s="4"/>
      <c r="BG757" s="4"/>
      <c r="BL757" s="4"/>
      <c r="BM757" s="4"/>
      <c r="BX757" s="4"/>
      <c r="CL757" s="4"/>
      <c r="CT757" s="4"/>
      <c r="DR757" s="4"/>
      <c r="EB757" s="4"/>
      <c r="ET757" s="31"/>
      <c r="EU757" s="31"/>
      <c r="EV757" s="31"/>
      <c r="EW757" s="31"/>
      <c r="EX757" s="31"/>
      <c r="EY757" s="31"/>
      <c r="EZ757" s="31"/>
      <c r="FA757" s="31"/>
      <c r="FB757" s="31"/>
      <c r="FC757" s="31"/>
      <c r="FD757" s="31"/>
      <c r="FE757" s="31"/>
      <c r="FF757" s="31"/>
      <c r="FG757" s="31"/>
      <c r="FH757" s="31"/>
      <c r="FI757" s="31"/>
      <c r="FJ757" s="31"/>
      <c r="FK757" s="31"/>
      <c r="FL757" s="31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  <c r="IU757" s="31"/>
      <c r="IV757" s="31"/>
    </row>
    <row r="758" spans="1:256" s="28" customFormat="1" x14ac:dyDescent="0.25">
      <c r="A758"/>
      <c r="B758"/>
      <c r="C758" s="5"/>
      <c r="D758" s="4"/>
      <c r="E758" s="4"/>
      <c r="F758" s="4"/>
      <c r="J758" s="4"/>
      <c r="AG758" s="4"/>
      <c r="AL758" s="4"/>
      <c r="BG758" s="4"/>
      <c r="BL758" s="4"/>
      <c r="BM758" s="4"/>
      <c r="BX758" s="4"/>
      <c r="CL758" s="4"/>
      <c r="CT758" s="4"/>
      <c r="DR758" s="4"/>
      <c r="EB758" s="4"/>
      <c r="ET758" s="31"/>
      <c r="EU758" s="31"/>
      <c r="EV758" s="31"/>
      <c r="EW758" s="31"/>
      <c r="EX758" s="31"/>
      <c r="EY758" s="31"/>
      <c r="EZ758" s="31"/>
      <c r="FA758" s="31"/>
      <c r="FB758" s="31"/>
      <c r="FC758" s="31"/>
      <c r="FD758" s="31"/>
      <c r="FE758" s="31"/>
      <c r="FF758" s="31"/>
      <c r="FG758" s="31"/>
      <c r="FH758" s="31"/>
      <c r="FI758" s="31"/>
      <c r="FJ758" s="31"/>
      <c r="FK758" s="31"/>
      <c r="FL758" s="31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  <c r="IU758" s="31"/>
      <c r="IV758" s="31"/>
    </row>
    <row r="759" spans="1:256" s="28" customFormat="1" x14ac:dyDescent="0.25">
      <c r="A759"/>
      <c r="B759"/>
      <c r="C759" s="5"/>
      <c r="D759" s="4"/>
      <c r="E759" s="4"/>
      <c r="F759" s="4"/>
      <c r="J759" s="4"/>
      <c r="AG759" s="4"/>
      <c r="AL759" s="4"/>
      <c r="BG759" s="4"/>
      <c r="BL759" s="4"/>
      <c r="BM759" s="4"/>
      <c r="BX759" s="4"/>
      <c r="CL759" s="4"/>
      <c r="CT759" s="4"/>
      <c r="DR759" s="4"/>
      <c r="EB759" s="4"/>
      <c r="ET759" s="31"/>
      <c r="EU759" s="31"/>
      <c r="EV759" s="31"/>
      <c r="EW759" s="31"/>
      <c r="EX759" s="31"/>
      <c r="EY759" s="31"/>
      <c r="EZ759" s="31"/>
      <c r="FA759" s="31"/>
      <c r="FB759" s="31"/>
      <c r="FC759" s="31"/>
      <c r="FD759" s="31"/>
      <c r="FE759" s="31"/>
      <c r="FF759" s="31"/>
      <c r="FG759" s="31"/>
      <c r="FH759" s="31"/>
      <c r="FI759" s="31"/>
      <c r="FJ759" s="31"/>
      <c r="FK759" s="31"/>
      <c r="FL759" s="31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  <c r="IU759" s="31"/>
      <c r="IV759" s="31"/>
    </row>
    <row r="760" spans="1:256" s="28" customFormat="1" x14ac:dyDescent="0.25">
      <c r="A760"/>
      <c r="B760"/>
      <c r="C760" s="5"/>
      <c r="D760" s="4"/>
      <c r="E760" s="4"/>
      <c r="F760" s="4"/>
      <c r="J760" s="4"/>
      <c r="AG760" s="4"/>
      <c r="AL760" s="4"/>
      <c r="BG760" s="4"/>
      <c r="BL760" s="4"/>
      <c r="BM760" s="4"/>
      <c r="BX760" s="4"/>
      <c r="CL760" s="4"/>
      <c r="CT760" s="4"/>
      <c r="DR760" s="4"/>
      <c r="EB760" s="4"/>
      <c r="ET760" s="31"/>
      <c r="EU760" s="31"/>
      <c r="EV760" s="31"/>
      <c r="EW760" s="31"/>
      <c r="EX760" s="31"/>
      <c r="EY760" s="31"/>
      <c r="EZ760" s="31"/>
      <c r="FA760" s="31"/>
      <c r="FB760" s="31"/>
      <c r="FC760" s="31"/>
      <c r="FD760" s="31"/>
      <c r="FE760" s="31"/>
      <c r="FF760" s="31"/>
      <c r="FG760" s="31"/>
      <c r="FH760" s="31"/>
      <c r="FI760" s="31"/>
      <c r="FJ760" s="31"/>
      <c r="FK760" s="31"/>
      <c r="FL760" s="31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  <c r="IU760" s="31"/>
      <c r="IV760" s="31"/>
    </row>
    <row r="761" spans="1:256" s="28" customFormat="1" x14ac:dyDescent="0.25">
      <c r="A761"/>
      <c r="B761"/>
      <c r="C761" s="5"/>
      <c r="D761" s="4"/>
      <c r="E761" s="4"/>
      <c r="F761" s="4"/>
      <c r="J761" s="4"/>
      <c r="AG761" s="4"/>
      <c r="AL761" s="4"/>
      <c r="BG761" s="4"/>
      <c r="BL761" s="4"/>
      <c r="BM761" s="4"/>
      <c r="BX761" s="4"/>
      <c r="CL761" s="4"/>
      <c r="CT761" s="4"/>
      <c r="DR761" s="4"/>
      <c r="EB761" s="4"/>
      <c r="ET761" s="31"/>
      <c r="EU761" s="31"/>
      <c r="EV761" s="31"/>
      <c r="EW761" s="31"/>
      <c r="EX761" s="31"/>
      <c r="EY761" s="31"/>
      <c r="EZ761" s="31"/>
      <c r="FA761" s="31"/>
      <c r="FB761" s="31"/>
      <c r="FC761" s="31"/>
      <c r="FD761" s="31"/>
      <c r="FE761" s="31"/>
      <c r="FF761" s="31"/>
      <c r="FG761" s="31"/>
      <c r="FH761" s="31"/>
      <c r="FI761" s="31"/>
      <c r="FJ761" s="31"/>
      <c r="FK761" s="31"/>
      <c r="FL761" s="31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  <c r="IU761" s="31"/>
      <c r="IV761" s="31"/>
    </row>
    <row r="762" spans="1:256" s="28" customFormat="1" x14ac:dyDescent="0.25">
      <c r="A762"/>
      <c r="B762"/>
      <c r="C762" s="5"/>
      <c r="D762" s="4"/>
      <c r="E762" s="4"/>
      <c r="F762" s="4"/>
      <c r="J762" s="4"/>
      <c r="AG762" s="4"/>
      <c r="AL762" s="4"/>
      <c r="BG762" s="4"/>
      <c r="BL762" s="4"/>
      <c r="BM762" s="4"/>
      <c r="BX762" s="4"/>
      <c r="CL762" s="4"/>
      <c r="CT762" s="4"/>
      <c r="DR762" s="4"/>
      <c r="EB762" s="4"/>
      <c r="ET762" s="31"/>
      <c r="EU762" s="31"/>
      <c r="EV762" s="31"/>
      <c r="EW762" s="31"/>
      <c r="EX762" s="31"/>
      <c r="EY762" s="31"/>
      <c r="EZ762" s="31"/>
      <c r="FA762" s="31"/>
      <c r="FB762" s="31"/>
      <c r="FC762" s="31"/>
      <c r="FD762" s="31"/>
      <c r="FE762" s="31"/>
      <c r="FF762" s="31"/>
      <c r="FG762" s="31"/>
      <c r="FH762" s="31"/>
      <c r="FI762" s="31"/>
      <c r="FJ762" s="31"/>
      <c r="FK762" s="31"/>
      <c r="FL762" s="31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  <c r="IU762" s="31"/>
      <c r="IV762" s="31"/>
    </row>
    <row r="763" spans="1:256" s="28" customFormat="1" x14ac:dyDescent="0.25">
      <c r="A763"/>
      <c r="B763"/>
      <c r="C763" s="5"/>
      <c r="D763" s="4"/>
      <c r="E763" s="4"/>
      <c r="F763" s="4"/>
      <c r="J763" s="4"/>
      <c r="AG763" s="4"/>
      <c r="AL763" s="4"/>
      <c r="BG763" s="4"/>
      <c r="BL763" s="4"/>
      <c r="BM763" s="4"/>
      <c r="BX763" s="4"/>
      <c r="CL763" s="4"/>
      <c r="CT763" s="4"/>
      <c r="DR763" s="4"/>
      <c r="EB763" s="4"/>
      <c r="ET763" s="31"/>
      <c r="EU763" s="31"/>
      <c r="EV763" s="31"/>
      <c r="EW763" s="31"/>
      <c r="EX763" s="31"/>
      <c r="EY763" s="31"/>
      <c r="EZ763" s="31"/>
      <c r="FA763" s="31"/>
      <c r="FB763" s="31"/>
      <c r="FC763" s="31"/>
      <c r="FD763" s="31"/>
      <c r="FE763" s="31"/>
      <c r="FF763" s="31"/>
      <c r="FG763" s="31"/>
      <c r="FH763" s="31"/>
      <c r="FI763" s="31"/>
      <c r="FJ763" s="31"/>
      <c r="FK763" s="31"/>
      <c r="FL763" s="31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  <c r="IU763" s="31"/>
      <c r="IV763" s="31"/>
    </row>
    <row r="764" spans="1:256" s="28" customFormat="1" x14ac:dyDescent="0.25">
      <c r="A764"/>
      <c r="B764"/>
      <c r="C764" s="5"/>
      <c r="D764" s="4"/>
      <c r="E764" s="4"/>
      <c r="F764" s="4"/>
      <c r="J764" s="4"/>
      <c r="AG764" s="4"/>
      <c r="AL764" s="4"/>
      <c r="BG764" s="4"/>
      <c r="BL764" s="4"/>
      <c r="BM764" s="4"/>
      <c r="BX764" s="4"/>
      <c r="CL764" s="4"/>
      <c r="CT764" s="4"/>
      <c r="DR764" s="4"/>
      <c r="EB764" s="4"/>
      <c r="ET764" s="31"/>
      <c r="EU764" s="31"/>
      <c r="EV764" s="31"/>
      <c r="EW764" s="31"/>
      <c r="EX764" s="31"/>
      <c r="EY764" s="31"/>
      <c r="EZ764" s="31"/>
      <c r="FA764" s="31"/>
      <c r="FB764" s="31"/>
      <c r="FC764" s="31"/>
      <c r="FD764" s="31"/>
      <c r="FE764" s="31"/>
      <c r="FF764" s="31"/>
      <c r="FG764" s="31"/>
      <c r="FH764" s="31"/>
      <c r="FI764" s="31"/>
      <c r="FJ764" s="31"/>
      <c r="FK764" s="31"/>
      <c r="FL764" s="31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  <c r="IU764" s="31"/>
      <c r="IV764" s="31"/>
    </row>
    <row r="765" spans="1:256" s="28" customFormat="1" x14ac:dyDescent="0.25">
      <c r="A765"/>
      <c r="B765"/>
      <c r="C765" s="5"/>
      <c r="D765" s="4"/>
      <c r="E765" s="4"/>
      <c r="F765" s="4"/>
      <c r="J765" s="4"/>
      <c r="AG765" s="4"/>
      <c r="AL765" s="4"/>
      <c r="BG765" s="4"/>
      <c r="BL765" s="4"/>
      <c r="BM765" s="4"/>
      <c r="BX765" s="4"/>
      <c r="CL765" s="4"/>
      <c r="CT765" s="4"/>
      <c r="DR765" s="4"/>
      <c r="EB765" s="4"/>
      <c r="ET765" s="31"/>
      <c r="EU765" s="31"/>
      <c r="EV765" s="31"/>
      <c r="EW765" s="31"/>
      <c r="EX765" s="31"/>
      <c r="EY765" s="31"/>
      <c r="EZ765" s="31"/>
      <c r="FA765" s="31"/>
      <c r="FB765" s="31"/>
      <c r="FC765" s="31"/>
      <c r="FD765" s="31"/>
      <c r="FE765" s="31"/>
      <c r="FF765" s="31"/>
      <c r="FG765" s="31"/>
      <c r="FH765" s="31"/>
      <c r="FI765" s="31"/>
      <c r="FJ765" s="31"/>
      <c r="FK765" s="31"/>
      <c r="FL765" s="31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  <c r="IU765" s="31"/>
      <c r="IV765" s="31"/>
    </row>
    <row r="766" spans="1:256" s="28" customFormat="1" x14ac:dyDescent="0.25">
      <c r="A766"/>
      <c r="B766"/>
      <c r="C766" s="5"/>
      <c r="D766" s="4"/>
      <c r="E766" s="4"/>
      <c r="F766" s="4"/>
      <c r="J766" s="4"/>
      <c r="AG766" s="4"/>
      <c r="AL766" s="4"/>
      <c r="BG766" s="4"/>
      <c r="BL766" s="4"/>
      <c r="BM766" s="4"/>
      <c r="BX766" s="4"/>
      <c r="CL766" s="4"/>
      <c r="CT766" s="4"/>
      <c r="DR766" s="4"/>
      <c r="EB766" s="4"/>
      <c r="ET766" s="31"/>
      <c r="EU766" s="31"/>
      <c r="EV766" s="31"/>
      <c r="EW766" s="31"/>
      <c r="EX766" s="31"/>
      <c r="EY766" s="31"/>
      <c r="EZ766" s="31"/>
      <c r="FA766" s="31"/>
      <c r="FB766" s="31"/>
      <c r="FC766" s="31"/>
      <c r="FD766" s="31"/>
      <c r="FE766" s="31"/>
      <c r="FF766" s="31"/>
      <c r="FG766" s="31"/>
      <c r="FH766" s="31"/>
      <c r="FI766" s="31"/>
      <c r="FJ766" s="31"/>
      <c r="FK766" s="31"/>
      <c r="FL766" s="31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  <c r="IU766" s="31"/>
      <c r="IV766" s="31"/>
    </row>
    <row r="767" spans="1:256" s="28" customFormat="1" x14ac:dyDescent="0.25">
      <c r="A767"/>
      <c r="B767"/>
      <c r="C767" s="5"/>
      <c r="D767" s="4"/>
      <c r="E767" s="4"/>
      <c r="F767" s="4"/>
      <c r="J767" s="4"/>
      <c r="AG767" s="4"/>
      <c r="AL767" s="4"/>
      <c r="BG767" s="4"/>
      <c r="BL767" s="4"/>
      <c r="BM767" s="4"/>
      <c r="BX767" s="4"/>
      <c r="CL767" s="4"/>
      <c r="CT767" s="4"/>
      <c r="DR767" s="4"/>
      <c r="EB767" s="4"/>
      <c r="ET767" s="31"/>
      <c r="EU767" s="31"/>
      <c r="EV767" s="31"/>
      <c r="EW767" s="31"/>
      <c r="EX767" s="31"/>
      <c r="EY767" s="31"/>
      <c r="EZ767" s="31"/>
      <c r="FA767" s="31"/>
      <c r="FB767" s="31"/>
      <c r="FC767" s="31"/>
      <c r="FD767" s="31"/>
      <c r="FE767" s="31"/>
      <c r="FF767" s="31"/>
      <c r="FG767" s="31"/>
      <c r="FH767" s="31"/>
      <c r="FI767" s="31"/>
      <c r="FJ767" s="31"/>
      <c r="FK767" s="31"/>
      <c r="FL767" s="31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  <c r="IU767" s="31"/>
      <c r="IV767" s="31"/>
    </row>
    <row r="768" spans="1:256" s="28" customFormat="1" x14ac:dyDescent="0.25">
      <c r="A768"/>
      <c r="B768"/>
      <c r="C768" s="5"/>
      <c r="D768" s="4"/>
      <c r="E768" s="4"/>
      <c r="F768" s="4"/>
      <c r="J768" s="4"/>
      <c r="AG768" s="4"/>
      <c r="AL768" s="4"/>
      <c r="BG768" s="4"/>
      <c r="BL768" s="4"/>
      <c r="BM768" s="4"/>
      <c r="BX768" s="4"/>
      <c r="CL768" s="4"/>
      <c r="CT768" s="4"/>
      <c r="DR768" s="4"/>
      <c r="EB768" s="4"/>
      <c r="ET768" s="31"/>
      <c r="EU768" s="31"/>
      <c r="EV768" s="31"/>
      <c r="EW768" s="31"/>
      <c r="EX768" s="31"/>
      <c r="EY768" s="31"/>
      <c r="EZ768" s="31"/>
      <c r="FA768" s="31"/>
      <c r="FB768" s="31"/>
      <c r="FC768" s="31"/>
      <c r="FD768" s="31"/>
      <c r="FE768" s="31"/>
      <c r="FF768" s="31"/>
      <c r="FG768" s="31"/>
      <c r="FH768" s="31"/>
      <c r="FI768" s="31"/>
      <c r="FJ768" s="31"/>
      <c r="FK768" s="31"/>
      <c r="FL768" s="31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  <c r="IU768" s="31"/>
      <c r="IV768" s="31"/>
    </row>
    <row r="769" spans="1:256" s="28" customFormat="1" x14ac:dyDescent="0.25">
      <c r="A769"/>
      <c r="B769"/>
      <c r="C769" s="5"/>
      <c r="D769" s="4"/>
      <c r="E769" s="4"/>
      <c r="F769" s="4"/>
      <c r="J769" s="4"/>
      <c r="AG769" s="4"/>
      <c r="AL769" s="4"/>
      <c r="BG769" s="4"/>
      <c r="BL769" s="4"/>
      <c r="BM769" s="4"/>
      <c r="BX769" s="4"/>
      <c r="CL769" s="4"/>
      <c r="CT769" s="4"/>
      <c r="DR769" s="4"/>
      <c r="EB769" s="4"/>
      <c r="ET769" s="31"/>
      <c r="EU769" s="31"/>
      <c r="EV769" s="31"/>
      <c r="EW769" s="31"/>
      <c r="EX769" s="31"/>
      <c r="EY769" s="31"/>
      <c r="EZ769" s="31"/>
      <c r="FA769" s="31"/>
      <c r="FB769" s="31"/>
      <c r="FC769" s="31"/>
      <c r="FD769" s="31"/>
      <c r="FE769" s="31"/>
      <c r="FF769" s="31"/>
      <c r="FG769" s="31"/>
      <c r="FH769" s="31"/>
      <c r="FI769" s="31"/>
      <c r="FJ769" s="31"/>
      <c r="FK769" s="31"/>
      <c r="FL769" s="31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  <c r="IU769" s="31"/>
      <c r="IV769" s="31"/>
    </row>
    <row r="770" spans="1:256" s="28" customFormat="1" x14ac:dyDescent="0.25">
      <c r="A770"/>
      <c r="B770"/>
      <c r="C770" s="5"/>
      <c r="D770" s="4"/>
      <c r="E770" s="4"/>
      <c r="F770" s="4"/>
      <c r="J770" s="4"/>
      <c r="AG770" s="4"/>
      <c r="AL770" s="4"/>
      <c r="BG770" s="4"/>
      <c r="BL770" s="4"/>
      <c r="BM770" s="4"/>
      <c r="BX770" s="4"/>
      <c r="CL770" s="4"/>
      <c r="CT770" s="4"/>
      <c r="DR770" s="4"/>
      <c r="EB770" s="4"/>
      <c r="ET770" s="31"/>
      <c r="EU770" s="31"/>
      <c r="EV770" s="31"/>
      <c r="EW770" s="31"/>
      <c r="EX770" s="31"/>
      <c r="EY770" s="31"/>
      <c r="EZ770" s="31"/>
      <c r="FA770" s="31"/>
      <c r="FB770" s="31"/>
      <c r="FC770" s="31"/>
      <c r="FD770" s="31"/>
      <c r="FE770" s="31"/>
      <c r="FF770" s="31"/>
      <c r="FG770" s="31"/>
      <c r="FH770" s="31"/>
      <c r="FI770" s="31"/>
      <c r="FJ770" s="31"/>
      <c r="FK770" s="31"/>
      <c r="FL770" s="31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  <c r="IU770" s="31"/>
      <c r="IV770" s="31"/>
    </row>
    <row r="771" spans="1:256" s="28" customFormat="1" x14ac:dyDescent="0.25">
      <c r="A771"/>
      <c r="B771"/>
      <c r="C771" s="5"/>
      <c r="D771" s="4"/>
      <c r="E771" s="4"/>
      <c r="F771" s="4"/>
      <c r="J771" s="4"/>
      <c r="AG771" s="4"/>
      <c r="AL771" s="4"/>
      <c r="BG771" s="4"/>
      <c r="BL771" s="4"/>
      <c r="BM771" s="4"/>
      <c r="BX771" s="4"/>
      <c r="CL771" s="4"/>
      <c r="CT771" s="4"/>
      <c r="DR771" s="4"/>
      <c r="EB771" s="4"/>
      <c r="ET771" s="31"/>
      <c r="EU771" s="31"/>
      <c r="EV771" s="31"/>
      <c r="EW771" s="31"/>
      <c r="EX771" s="31"/>
      <c r="EY771" s="31"/>
      <c r="EZ771" s="31"/>
      <c r="FA771" s="31"/>
      <c r="FB771" s="31"/>
      <c r="FC771" s="31"/>
      <c r="FD771" s="31"/>
      <c r="FE771" s="31"/>
      <c r="FF771" s="31"/>
      <c r="FG771" s="31"/>
      <c r="FH771" s="31"/>
      <c r="FI771" s="31"/>
      <c r="FJ771" s="31"/>
      <c r="FK771" s="31"/>
      <c r="FL771" s="31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  <c r="IU771" s="31"/>
      <c r="IV771" s="31"/>
    </row>
    <row r="772" spans="1:256" s="28" customFormat="1" x14ac:dyDescent="0.25">
      <c r="A772"/>
      <c r="B772"/>
      <c r="C772" s="5"/>
      <c r="D772" s="4"/>
      <c r="E772" s="4"/>
      <c r="F772" s="4"/>
      <c r="J772" s="4"/>
      <c r="AG772" s="4"/>
      <c r="AL772" s="4"/>
      <c r="BG772" s="4"/>
      <c r="BL772" s="4"/>
      <c r="BM772" s="4"/>
      <c r="BX772" s="4"/>
      <c r="CL772" s="4"/>
      <c r="CT772" s="4"/>
      <c r="DR772" s="4"/>
      <c r="EB772" s="4"/>
      <c r="ET772" s="31"/>
      <c r="EU772" s="31"/>
      <c r="EV772" s="31"/>
      <c r="EW772" s="31"/>
      <c r="EX772" s="31"/>
      <c r="EY772" s="31"/>
      <c r="EZ772" s="31"/>
      <c r="FA772" s="31"/>
      <c r="FB772" s="31"/>
      <c r="FC772" s="31"/>
      <c r="FD772" s="31"/>
      <c r="FE772" s="31"/>
      <c r="FF772" s="31"/>
      <c r="FG772" s="31"/>
      <c r="FH772" s="31"/>
      <c r="FI772" s="31"/>
      <c r="FJ772" s="31"/>
      <c r="FK772" s="31"/>
      <c r="FL772" s="31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  <c r="IU772" s="31"/>
      <c r="IV772" s="31"/>
    </row>
    <row r="773" spans="1:256" s="28" customFormat="1" x14ac:dyDescent="0.25">
      <c r="A773"/>
      <c r="B773"/>
      <c r="C773" s="5"/>
      <c r="D773" s="4"/>
      <c r="E773" s="4"/>
      <c r="F773" s="4"/>
      <c r="J773" s="4"/>
      <c r="AG773" s="4"/>
      <c r="AL773" s="4"/>
      <c r="BG773" s="4"/>
      <c r="BL773" s="4"/>
      <c r="BM773" s="4"/>
      <c r="BX773" s="4"/>
      <c r="CL773" s="4"/>
      <c r="CT773" s="4"/>
      <c r="DR773" s="4"/>
      <c r="EB773" s="4"/>
      <c r="ET773" s="31"/>
      <c r="EU773" s="31"/>
      <c r="EV773" s="31"/>
      <c r="EW773" s="31"/>
      <c r="EX773" s="31"/>
      <c r="EY773" s="31"/>
      <c r="EZ773" s="31"/>
      <c r="FA773" s="31"/>
      <c r="FB773" s="31"/>
      <c r="FC773" s="31"/>
      <c r="FD773" s="31"/>
      <c r="FE773" s="31"/>
      <c r="FF773" s="31"/>
      <c r="FG773" s="31"/>
      <c r="FH773" s="31"/>
      <c r="FI773" s="31"/>
      <c r="FJ773" s="31"/>
      <c r="FK773" s="31"/>
      <c r="FL773" s="31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  <c r="IU773" s="31"/>
      <c r="IV773" s="31"/>
    </row>
    <row r="774" spans="1:256" s="28" customFormat="1" x14ac:dyDescent="0.25">
      <c r="A774"/>
      <c r="B774"/>
      <c r="C774" s="5"/>
      <c r="D774" s="4"/>
      <c r="E774" s="4"/>
      <c r="F774" s="4"/>
      <c r="J774" s="4"/>
      <c r="AG774" s="4"/>
      <c r="AL774" s="4"/>
      <c r="BG774" s="4"/>
      <c r="BL774" s="4"/>
      <c r="BM774" s="4"/>
      <c r="BX774" s="4"/>
      <c r="CL774" s="4"/>
      <c r="CT774" s="4"/>
      <c r="DR774" s="4"/>
      <c r="EB774" s="4"/>
      <c r="ET774" s="31"/>
      <c r="EU774" s="31"/>
      <c r="EV774" s="31"/>
      <c r="EW774" s="31"/>
      <c r="EX774" s="31"/>
      <c r="EY774" s="31"/>
      <c r="EZ774" s="31"/>
      <c r="FA774" s="31"/>
      <c r="FB774" s="31"/>
      <c r="FC774" s="31"/>
      <c r="FD774" s="31"/>
      <c r="FE774" s="31"/>
      <c r="FF774" s="31"/>
      <c r="FG774" s="31"/>
      <c r="FH774" s="31"/>
      <c r="FI774" s="31"/>
      <c r="FJ774" s="31"/>
      <c r="FK774" s="31"/>
      <c r="FL774" s="31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  <c r="IU774" s="31"/>
      <c r="IV774" s="31"/>
    </row>
    <row r="775" spans="1:256" s="28" customFormat="1" x14ac:dyDescent="0.25">
      <c r="A775"/>
      <c r="B775"/>
      <c r="C775" s="5"/>
      <c r="D775" s="4"/>
      <c r="E775" s="4"/>
      <c r="F775" s="4"/>
      <c r="J775" s="4"/>
      <c r="AG775" s="4"/>
      <c r="AL775" s="4"/>
      <c r="BG775" s="4"/>
      <c r="BL775" s="4"/>
      <c r="BM775" s="4"/>
      <c r="BX775" s="4"/>
      <c r="CL775" s="4"/>
      <c r="CT775" s="4"/>
      <c r="DR775" s="4"/>
      <c r="EB775" s="4"/>
      <c r="ET775" s="31"/>
      <c r="EU775" s="31"/>
      <c r="EV775" s="31"/>
      <c r="EW775" s="31"/>
      <c r="EX775" s="31"/>
      <c r="EY775" s="31"/>
      <c r="EZ775" s="31"/>
      <c r="FA775" s="31"/>
      <c r="FB775" s="31"/>
      <c r="FC775" s="31"/>
      <c r="FD775" s="31"/>
      <c r="FE775" s="31"/>
      <c r="FF775" s="31"/>
      <c r="FG775" s="31"/>
      <c r="FH775" s="31"/>
      <c r="FI775" s="31"/>
      <c r="FJ775" s="31"/>
      <c r="FK775" s="31"/>
      <c r="FL775" s="31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  <c r="IU775" s="31"/>
      <c r="IV775" s="31"/>
    </row>
    <row r="776" spans="1:256" s="28" customFormat="1" x14ac:dyDescent="0.25">
      <c r="A776"/>
      <c r="B776"/>
      <c r="C776" s="5"/>
      <c r="D776" s="4"/>
      <c r="E776" s="4"/>
      <c r="F776" s="4"/>
      <c r="J776" s="4"/>
      <c r="AG776" s="4"/>
      <c r="AL776" s="4"/>
      <c r="BG776" s="4"/>
      <c r="BL776" s="4"/>
      <c r="BM776" s="4"/>
      <c r="BX776" s="4"/>
      <c r="CL776" s="4"/>
      <c r="CT776" s="4"/>
      <c r="DR776" s="4"/>
      <c r="EB776" s="4"/>
      <c r="ET776" s="31"/>
      <c r="EU776" s="31"/>
      <c r="EV776" s="31"/>
      <c r="EW776" s="31"/>
      <c r="EX776" s="31"/>
      <c r="EY776" s="31"/>
      <c r="EZ776" s="31"/>
      <c r="FA776" s="31"/>
      <c r="FB776" s="31"/>
      <c r="FC776" s="31"/>
      <c r="FD776" s="31"/>
      <c r="FE776" s="31"/>
      <c r="FF776" s="31"/>
      <c r="FG776" s="31"/>
      <c r="FH776" s="31"/>
      <c r="FI776" s="31"/>
      <c r="FJ776" s="31"/>
      <c r="FK776" s="31"/>
      <c r="FL776" s="31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  <c r="IU776" s="31"/>
      <c r="IV776" s="31"/>
    </row>
    <row r="777" spans="1:256" s="28" customFormat="1" x14ac:dyDescent="0.25">
      <c r="A777"/>
      <c r="B777"/>
      <c r="C777" s="5"/>
      <c r="D777" s="4"/>
      <c r="E777" s="4"/>
      <c r="F777" s="4"/>
      <c r="J777" s="4"/>
      <c r="AG777" s="4"/>
      <c r="AL777" s="4"/>
      <c r="BG777" s="4"/>
      <c r="BL777" s="4"/>
      <c r="BM777" s="4"/>
      <c r="BX777" s="4"/>
      <c r="CL777" s="4"/>
      <c r="CT777" s="4"/>
      <c r="DR777" s="4"/>
      <c r="EB777" s="4"/>
      <c r="ET777" s="31"/>
      <c r="EU777" s="31"/>
      <c r="EV777" s="31"/>
      <c r="EW777" s="31"/>
      <c r="EX777" s="31"/>
      <c r="EY777" s="31"/>
      <c r="EZ777" s="31"/>
      <c r="FA777" s="31"/>
      <c r="FB777" s="31"/>
      <c r="FC777" s="31"/>
      <c r="FD777" s="31"/>
      <c r="FE777" s="31"/>
      <c r="FF777" s="31"/>
      <c r="FG777" s="31"/>
      <c r="FH777" s="31"/>
      <c r="FI777" s="31"/>
      <c r="FJ777" s="31"/>
      <c r="FK777" s="31"/>
      <c r="FL777" s="31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  <c r="IU777" s="31"/>
      <c r="IV777" s="31"/>
    </row>
    <row r="778" spans="1:256" s="28" customFormat="1" x14ac:dyDescent="0.25">
      <c r="A778"/>
      <c r="B778"/>
      <c r="C778" s="5"/>
      <c r="D778" s="4"/>
      <c r="E778" s="4"/>
      <c r="F778" s="4"/>
      <c r="J778" s="4"/>
      <c r="AG778" s="4"/>
      <c r="AL778" s="4"/>
      <c r="BG778" s="4"/>
      <c r="BL778" s="4"/>
      <c r="BM778" s="4"/>
      <c r="BX778" s="4"/>
      <c r="CL778" s="4"/>
      <c r="CT778" s="4"/>
      <c r="DR778" s="4"/>
      <c r="EB778" s="4"/>
      <c r="ET778" s="31"/>
      <c r="EU778" s="31"/>
      <c r="EV778" s="31"/>
      <c r="EW778" s="31"/>
      <c r="EX778" s="31"/>
      <c r="EY778" s="31"/>
      <c r="EZ778" s="31"/>
      <c r="FA778" s="31"/>
      <c r="FB778" s="31"/>
      <c r="FC778" s="31"/>
      <c r="FD778" s="31"/>
      <c r="FE778" s="31"/>
      <c r="FF778" s="31"/>
      <c r="FG778" s="31"/>
      <c r="FH778" s="31"/>
      <c r="FI778" s="31"/>
      <c r="FJ778" s="31"/>
      <c r="FK778" s="31"/>
      <c r="FL778" s="31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  <c r="IU778" s="31"/>
      <c r="IV778" s="31"/>
    </row>
    <row r="779" spans="1:256" s="28" customFormat="1" x14ac:dyDescent="0.25">
      <c r="A779"/>
      <c r="B779"/>
      <c r="C779" s="5"/>
      <c r="D779" s="4"/>
      <c r="E779" s="4"/>
      <c r="F779" s="4"/>
      <c r="J779" s="4"/>
      <c r="AG779" s="4"/>
      <c r="AL779" s="4"/>
      <c r="BG779" s="4"/>
      <c r="BL779" s="4"/>
      <c r="BM779" s="4"/>
      <c r="BX779" s="4"/>
      <c r="CL779" s="4"/>
      <c r="CT779" s="4"/>
      <c r="DR779" s="4"/>
      <c r="EB779" s="4"/>
      <c r="ET779" s="31"/>
      <c r="EU779" s="31"/>
      <c r="EV779" s="31"/>
      <c r="EW779" s="31"/>
      <c r="EX779" s="31"/>
      <c r="EY779" s="31"/>
      <c r="EZ779" s="31"/>
      <c r="FA779" s="31"/>
      <c r="FB779" s="31"/>
      <c r="FC779" s="31"/>
      <c r="FD779" s="31"/>
      <c r="FE779" s="31"/>
      <c r="FF779" s="31"/>
      <c r="FG779" s="31"/>
      <c r="FH779" s="31"/>
      <c r="FI779" s="31"/>
      <c r="FJ779" s="31"/>
      <c r="FK779" s="31"/>
      <c r="FL779" s="31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  <c r="IU779" s="31"/>
      <c r="IV779" s="31"/>
    </row>
    <row r="780" spans="1:256" s="28" customFormat="1" x14ac:dyDescent="0.25">
      <c r="A780"/>
      <c r="B780"/>
      <c r="C780" s="5"/>
      <c r="D780" s="4"/>
      <c r="E780" s="4"/>
      <c r="F780" s="4"/>
      <c r="J780" s="4"/>
      <c r="AG780" s="4"/>
      <c r="AL780" s="4"/>
      <c r="BG780" s="4"/>
      <c r="BL780" s="4"/>
      <c r="BM780" s="4"/>
      <c r="BX780" s="4"/>
      <c r="CL780" s="4"/>
      <c r="CT780" s="4"/>
      <c r="DR780" s="4"/>
      <c r="EB780" s="4"/>
      <c r="ET780" s="31"/>
      <c r="EU780" s="31"/>
      <c r="EV780" s="31"/>
      <c r="EW780" s="31"/>
      <c r="EX780" s="31"/>
      <c r="EY780" s="31"/>
      <c r="EZ780" s="31"/>
      <c r="FA780" s="31"/>
      <c r="FB780" s="31"/>
      <c r="FC780" s="31"/>
      <c r="FD780" s="31"/>
      <c r="FE780" s="31"/>
      <c r="FF780" s="31"/>
      <c r="FG780" s="31"/>
      <c r="FH780" s="31"/>
      <c r="FI780" s="31"/>
      <c r="FJ780" s="31"/>
      <c r="FK780" s="31"/>
      <c r="FL780" s="31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  <c r="IU780" s="31"/>
      <c r="IV780" s="31"/>
    </row>
    <row r="781" spans="1:256" s="28" customFormat="1" x14ac:dyDescent="0.25">
      <c r="A781"/>
      <c r="B781"/>
      <c r="C781" s="5"/>
      <c r="D781" s="4"/>
      <c r="E781" s="4"/>
      <c r="F781" s="4"/>
      <c r="J781" s="4"/>
      <c r="AG781" s="4"/>
      <c r="AL781" s="4"/>
      <c r="BG781" s="4"/>
      <c r="BL781" s="4"/>
      <c r="BM781" s="4"/>
      <c r="BX781" s="4"/>
      <c r="CL781" s="4"/>
      <c r="CT781" s="4"/>
      <c r="DR781" s="4"/>
      <c r="EB781" s="4"/>
      <c r="ET781" s="31"/>
      <c r="EU781" s="31"/>
      <c r="EV781" s="31"/>
      <c r="EW781" s="31"/>
      <c r="EX781" s="31"/>
      <c r="EY781" s="31"/>
      <c r="EZ781" s="31"/>
      <c r="FA781" s="31"/>
      <c r="FB781" s="31"/>
      <c r="FC781" s="31"/>
      <c r="FD781" s="31"/>
      <c r="FE781" s="31"/>
      <c r="FF781" s="31"/>
      <c r="FG781" s="31"/>
      <c r="FH781" s="31"/>
      <c r="FI781" s="31"/>
      <c r="FJ781" s="31"/>
      <c r="FK781" s="31"/>
      <c r="FL781" s="31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  <c r="IU781" s="31"/>
      <c r="IV781" s="31"/>
    </row>
    <row r="782" spans="1:256" s="28" customFormat="1" x14ac:dyDescent="0.25">
      <c r="A782"/>
      <c r="B782"/>
      <c r="C782" s="5"/>
      <c r="D782" s="4"/>
      <c r="E782" s="4"/>
      <c r="F782" s="4"/>
      <c r="J782" s="4"/>
      <c r="AG782" s="4"/>
      <c r="AL782" s="4"/>
      <c r="BG782" s="4"/>
      <c r="BL782" s="4"/>
      <c r="BM782" s="4"/>
      <c r="BX782" s="4"/>
      <c r="CL782" s="4"/>
      <c r="CT782" s="4"/>
      <c r="DR782" s="4"/>
      <c r="EB782" s="4"/>
      <c r="ET782" s="31"/>
      <c r="EU782" s="31"/>
      <c r="EV782" s="31"/>
      <c r="EW782" s="31"/>
      <c r="EX782" s="31"/>
      <c r="EY782" s="31"/>
      <c r="EZ782" s="31"/>
      <c r="FA782" s="31"/>
      <c r="FB782" s="31"/>
      <c r="FC782" s="31"/>
      <c r="FD782" s="31"/>
      <c r="FE782" s="31"/>
      <c r="FF782" s="31"/>
      <c r="FG782" s="31"/>
      <c r="FH782" s="31"/>
      <c r="FI782" s="31"/>
      <c r="FJ782" s="31"/>
      <c r="FK782" s="31"/>
      <c r="FL782" s="31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  <c r="IU782" s="31"/>
      <c r="IV782" s="31"/>
    </row>
    <row r="783" spans="1:256" s="28" customFormat="1" x14ac:dyDescent="0.25">
      <c r="A783"/>
      <c r="B783"/>
      <c r="C783" s="5"/>
      <c r="D783" s="4"/>
      <c r="E783" s="4"/>
      <c r="F783" s="4"/>
      <c r="J783" s="4"/>
      <c r="AG783" s="4"/>
      <c r="AL783" s="4"/>
      <c r="BG783" s="4"/>
      <c r="BL783" s="4"/>
      <c r="BM783" s="4"/>
      <c r="BX783" s="4"/>
      <c r="CL783" s="4"/>
      <c r="CT783" s="4"/>
      <c r="DR783" s="4"/>
      <c r="EB783" s="4"/>
      <c r="ET783" s="31"/>
      <c r="EU783" s="31"/>
      <c r="EV783" s="31"/>
      <c r="EW783" s="31"/>
      <c r="EX783" s="31"/>
      <c r="EY783" s="31"/>
      <c r="EZ783" s="31"/>
      <c r="FA783" s="31"/>
      <c r="FB783" s="31"/>
      <c r="FC783" s="31"/>
      <c r="FD783" s="31"/>
      <c r="FE783" s="31"/>
      <c r="FF783" s="31"/>
      <c r="FG783" s="31"/>
      <c r="FH783" s="31"/>
      <c r="FI783" s="31"/>
      <c r="FJ783" s="31"/>
      <c r="FK783" s="31"/>
      <c r="FL783" s="31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  <c r="IU783" s="31"/>
      <c r="IV783" s="31"/>
    </row>
    <row r="784" spans="1:256" s="28" customFormat="1" x14ac:dyDescent="0.25">
      <c r="A784"/>
      <c r="B784"/>
      <c r="C784" s="5"/>
      <c r="D784" s="4"/>
      <c r="E784" s="4"/>
      <c r="F784" s="4"/>
      <c r="J784" s="4"/>
      <c r="AG784" s="4"/>
      <c r="AL784" s="4"/>
      <c r="BG784" s="4"/>
      <c r="BL784" s="4"/>
      <c r="BM784" s="4"/>
      <c r="BX784" s="4"/>
      <c r="CL784" s="4"/>
      <c r="CT784" s="4"/>
      <c r="DR784" s="4"/>
      <c r="EB784" s="4"/>
      <c r="ET784" s="31"/>
      <c r="EU784" s="31"/>
      <c r="EV784" s="31"/>
      <c r="EW784" s="31"/>
      <c r="EX784" s="31"/>
      <c r="EY784" s="31"/>
      <c r="EZ784" s="31"/>
      <c r="FA784" s="31"/>
      <c r="FB784" s="31"/>
      <c r="FC784" s="31"/>
      <c r="FD784" s="31"/>
      <c r="FE784" s="31"/>
      <c r="FF784" s="31"/>
      <c r="FG784" s="31"/>
      <c r="FH784" s="31"/>
      <c r="FI784" s="31"/>
      <c r="FJ784" s="31"/>
      <c r="FK784" s="31"/>
      <c r="FL784" s="31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  <c r="IU784" s="31"/>
      <c r="IV784" s="31"/>
    </row>
    <row r="785" spans="1:256" s="28" customFormat="1" x14ac:dyDescent="0.25">
      <c r="A785"/>
      <c r="B785"/>
      <c r="C785" s="5"/>
      <c r="D785" s="4"/>
      <c r="E785" s="4"/>
      <c r="F785" s="4"/>
      <c r="J785" s="4"/>
      <c r="AG785" s="4"/>
      <c r="AL785" s="4"/>
      <c r="BG785" s="4"/>
      <c r="BL785" s="4"/>
      <c r="BM785" s="4"/>
      <c r="BX785" s="4"/>
      <c r="CL785" s="4"/>
      <c r="CT785" s="4"/>
      <c r="DR785" s="4"/>
      <c r="EB785" s="4"/>
      <c r="ET785" s="31"/>
      <c r="EU785" s="31"/>
      <c r="EV785" s="31"/>
      <c r="EW785" s="31"/>
      <c r="EX785" s="31"/>
      <c r="EY785" s="31"/>
      <c r="EZ785" s="31"/>
      <c r="FA785" s="31"/>
      <c r="FB785" s="31"/>
      <c r="FC785" s="31"/>
      <c r="FD785" s="31"/>
      <c r="FE785" s="31"/>
      <c r="FF785" s="31"/>
      <c r="FG785" s="31"/>
      <c r="FH785" s="31"/>
      <c r="FI785" s="31"/>
      <c r="FJ785" s="31"/>
      <c r="FK785" s="31"/>
      <c r="FL785" s="31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  <c r="IU785" s="31"/>
      <c r="IV785" s="31"/>
    </row>
    <row r="786" spans="1:256" s="28" customFormat="1" x14ac:dyDescent="0.25">
      <c r="A786"/>
      <c r="B786"/>
      <c r="C786" s="5"/>
      <c r="D786" s="4"/>
      <c r="E786" s="4"/>
      <c r="F786" s="4"/>
      <c r="J786" s="4"/>
      <c r="AG786" s="4"/>
      <c r="AL786" s="4"/>
      <c r="BG786" s="4"/>
      <c r="BL786" s="4"/>
      <c r="BM786" s="4"/>
      <c r="BX786" s="4"/>
      <c r="CL786" s="4"/>
      <c r="CT786" s="4"/>
      <c r="DR786" s="4"/>
      <c r="EB786" s="4"/>
      <c r="ET786" s="31"/>
      <c r="EU786" s="31"/>
      <c r="EV786" s="31"/>
      <c r="EW786" s="31"/>
      <c r="EX786" s="31"/>
      <c r="EY786" s="31"/>
      <c r="EZ786" s="31"/>
      <c r="FA786" s="31"/>
      <c r="FB786" s="31"/>
      <c r="FC786" s="31"/>
      <c r="FD786" s="31"/>
      <c r="FE786" s="31"/>
      <c r="FF786" s="31"/>
      <c r="FG786" s="31"/>
      <c r="FH786" s="31"/>
      <c r="FI786" s="31"/>
      <c r="FJ786" s="31"/>
      <c r="FK786" s="31"/>
      <c r="FL786" s="31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  <c r="IU786" s="31"/>
      <c r="IV786" s="31"/>
    </row>
    <row r="787" spans="1:256" s="28" customFormat="1" x14ac:dyDescent="0.25">
      <c r="A787"/>
      <c r="B787"/>
      <c r="C787" s="5"/>
      <c r="D787" s="4"/>
      <c r="E787" s="4"/>
      <c r="F787" s="4"/>
      <c r="J787" s="4"/>
      <c r="AG787" s="4"/>
      <c r="AL787" s="4"/>
      <c r="BG787" s="4"/>
      <c r="BL787" s="4"/>
      <c r="BM787" s="4"/>
      <c r="BX787" s="4"/>
      <c r="CL787" s="4"/>
      <c r="CT787" s="4"/>
      <c r="DR787" s="4"/>
      <c r="EB787" s="4"/>
      <c r="ET787" s="31"/>
      <c r="EU787" s="31"/>
      <c r="EV787" s="31"/>
      <c r="EW787" s="31"/>
      <c r="EX787" s="31"/>
      <c r="EY787" s="31"/>
      <c r="EZ787" s="31"/>
      <c r="FA787" s="31"/>
      <c r="FB787" s="31"/>
      <c r="FC787" s="31"/>
      <c r="FD787" s="31"/>
      <c r="FE787" s="31"/>
      <c r="FF787" s="31"/>
      <c r="FG787" s="31"/>
      <c r="FH787" s="31"/>
      <c r="FI787" s="31"/>
      <c r="FJ787" s="31"/>
      <c r="FK787" s="31"/>
      <c r="FL787" s="31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  <c r="IU787" s="31"/>
      <c r="IV787" s="31"/>
    </row>
    <row r="788" spans="1:256" s="28" customFormat="1" x14ac:dyDescent="0.25">
      <c r="A788"/>
      <c r="B788"/>
      <c r="C788" s="5"/>
      <c r="D788" s="4"/>
      <c r="E788" s="4"/>
      <c r="F788" s="4"/>
      <c r="J788" s="4"/>
      <c r="AG788" s="4"/>
      <c r="AL788" s="4"/>
      <c r="BG788" s="4"/>
      <c r="BL788" s="4"/>
      <c r="BM788" s="4"/>
      <c r="BX788" s="4"/>
      <c r="CL788" s="4"/>
      <c r="CT788" s="4"/>
      <c r="DR788" s="4"/>
      <c r="EB788" s="4"/>
      <c r="ET788" s="31"/>
      <c r="EU788" s="31"/>
      <c r="EV788" s="31"/>
      <c r="EW788" s="31"/>
      <c r="EX788" s="31"/>
      <c r="EY788" s="31"/>
      <c r="EZ788" s="31"/>
      <c r="FA788" s="31"/>
      <c r="FB788" s="31"/>
      <c r="FC788" s="31"/>
      <c r="FD788" s="31"/>
      <c r="FE788" s="31"/>
      <c r="FF788" s="31"/>
      <c r="FG788" s="31"/>
      <c r="FH788" s="31"/>
      <c r="FI788" s="31"/>
      <c r="FJ788" s="31"/>
      <c r="FK788" s="31"/>
      <c r="FL788" s="31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  <c r="IU788" s="31"/>
      <c r="IV788" s="31"/>
    </row>
    <row r="789" spans="1:256" s="28" customFormat="1" x14ac:dyDescent="0.25">
      <c r="A789"/>
      <c r="B789"/>
      <c r="C789" s="5"/>
      <c r="D789" s="4"/>
      <c r="E789" s="4"/>
      <c r="F789" s="4"/>
      <c r="J789" s="4"/>
      <c r="AG789" s="4"/>
      <c r="AL789" s="4"/>
      <c r="BG789" s="4"/>
      <c r="BL789" s="4"/>
      <c r="BM789" s="4"/>
      <c r="BX789" s="4"/>
      <c r="CL789" s="4"/>
      <c r="CT789" s="4"/>
      <c r="DR789" s="4"/>
      <c r="EB789" s="4"/>
      <c r="ET789" s="31"/>
      <c r="EU789" s="31"/>
      <c r="EV789" s="31"/>
      <c r="EW789" s="31"/>
      <c r="EX789" s="31"/>
      <c r="EY789" s="31"/>
      <c r="EZ789" s="31"/>
      <c r="FA789" s="31"/>
      <c r="FB789" s="31"/>
      <c r="FC789" s="31"/>
      <c r="FD789" s="31"/>
      <c r="FE789" s="31"/>
      <c r="FF789" s="31"/>
      <c r="FG789" s="31"/>
      <c r="FH789" s="31"/>
      <c r="FI789" s="31"/>
      <c r="FJ789" s="31"/>
      <c r="FK789" s="31"/>
      <c r="FL789" s="31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  <c r="IU789" s="31"/>
      <c r="IV789" s="31"/>
    </row>
    <row r="790" spans="1:256" s="28" customFormat="1" x14ac:dyDescent="0.25">
      <c r="A790"/>
      <c r="B790"/>
      <c r="C790" s="5"/>
      <c r="D790" s="4"/>
      <c r="E790" s="4"/>
      <c r="F790" s="4"/>
      <c r="J790" s="4"/>
      <c r="AG790" s="4"/>
      <c r="AL790" s="4"/>
      <c r="BG790" s="4"/>
      <c r="BL790" s="4"/>
      <c r="BM790" s="4"/>
      <c r="BX790" s="4"/>
      <c r="CL790" s="4"/>
      <c r="CT790" s="4"/>
      <c r="DR790" s="4"/>
      <c r="EB790" s="4"/>
      <c r="ET790" s="31"/>
      <c r="EU790" s="31"/>
      <c r="EV790" s="31"/>
      <c r="EW790" s="31"/>
      <c r="EX790" s="31"/>
      <c r="EY790" s="31"/>
      <c r="EZ790" s="31"/>
      <c r="FA790" s="31"/>
      <c r="FB790" s="31"/>
      <c r="FC790" s="31"/>
      <c r="FD790" s="31"/>
      <c r="FE790" s="31"/>
      <c r="FF790" s="31"/>
      <c r="FG790" s="31"/>
      <c r="FH790" s="31"/>
      <c r="FI790" s="31"/>
      <c r="FJ790" s="31"/>
      <c r="FK790" s="31"/>
      <c r="FL790" s="31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  <c r="IU790" s="31"/>
      <c r="IV790" s="31"/>
    </row>
    <row r="791" spans="1:256" s="28" customFormat="1" x14ac:dyDescent="0.25">
      <c r="A791"/>
      <c r="B791"/>
      <c r="C791" s="5"/>
      <c r="D791" s="4"/>
      <c r="E791" s="4"/>
      <c r="F791" s="4"/>
      <c r="J791" s="4"/>
      <c r="AG791" s="4"/>
      <c r="AL791" s="4"/>
      <c r="BG791" s="4"/>
      <c r="BL791" s="4"/>
      <c r="BM791" s="4"/>
      <c r="BX791" s="4"/>
      <c r="CL791" s="4"/>
      <c r="CT791" s="4"/>
      <c r="DR791" s="4"/>
      <c r="EB791" s="4"/>
      <c r="ET791" s="31"/>
      <c r="EU791" s="31"/>
      <c r="EV791" s="31"/>
      <c r="EW791" s="31"/>
      <c r="EX791" s="31"/>
      <c r="EY791" s="31"/>
      <c r="EZ791" s="31"/>
      <c r="FA791" s="31"/>
      <c r="FB791" s="31"/>
      <c r="FC791" s="31"/>
      <c r="FD791" s="31"/>
      <c r="FE791" s="31"/>
      <c r="FF791" s="31"/>
      <c r="FG791" s="31"/>
      <c r="FH791" s="31"/>
      <c r="FI791" s="31"/>
      <c r="FJ791" s="31"/>
      <c r="FK791" s="31"/>
      <c r="FL791" s="31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  <c r="IU791" s="31"/>
      <c r="IV791" s="31"/>
    </row>
    <row r="792" spans="1:256" s="28" customFormat="1" x14ac:dyDescent="0.25">
      <c r="A792"/>
      <c r="B792"/>
      <c r="C792" s="5"/>
      <c r="D792" s="4"/>
      <c r="E792" s="4"/>
      <c r="F792" s="4"/>
      <c r="J792" s="4"/>
      <c r="AG792" s="4"/>
      <c r="AL792" s="4"/>
      <c r="BG792" s="4"/>
      <c r="BL792" s="4"/>
      <c r="BM792" s="4"/>
      <c r="BX792" s="4"/>
      <c r="CL792" s="4"/>
      <c r="CT792" s="4"/>
      <c r="DR792" s="4"/>
      <c r="EB792" s="4"/>
      <c r="ET792" s="31"/>
      <c r="EU792" s="31"/>
      <c r="EV792" s="31"/>
      <c r="EW792" s="31"/>
      <c r="EX792" s="31"/>
      <c r="EY792" s="31"/>
      <c r="EZ792" s="31"/>
      <c r="FA792" s="31"/>
      <c r="FB792" s="31"/>
      <c r="FC792" s="31"/>
      <c r="FD792" s="31"/>
      <c r="FE792" s="31"/>
      <c r="FF792" s="31"/>
      <c r="FG792" s="31"/>
      <c r="FH792" s="31"/>
      <c r="FI792" s="31"/>
      <c r="FJ792" s="31"/>
      <c r="FK792" s="31"/>
      <c r="FL792" s="31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  <c r="IU792" s="31"/>
      <c r="IV792" s="31"/>
    </row>
    <row r="793" spans="1:256" s="28" customFormat="1" x14ac:dyDescent="0.25">
      <c r="A793"/>
      <c r="B793"/>
      <c r="C793" s="5"/>
      <c r="D793" s="4"/>
      <c r="E793" s="4"/>
      <c r="F793" s="4"/>
      <c r="J793" s="4"/>
      <c r="AG793" s="4"/>
      <c r="AL793" s="4"/>
      <c r="BG793" s="4"/>
      <c r="BL793" s="4"/>
      <c r="BM793" s="4"/>
      <c r="BX793" s="4"/>
      <c r="CL793" s="4"/>
      <c r="CT793" s="4"/>
      <c r="DR793" s="4"/>
      <c r="EB793" s="4"/>
      <c r="ET793" s="31"/>
      <c r="EU793" s="31"/>
      <c r="EV793" s="31"/>
      <c r="EW793" s="31"/>
      <c r="EX793" s="31"/>
      <c r="EY793" s="31"/>
      <c r="EZ793" s="31"/>
      <c r="FA793" s="31"/>
      <c r="FB793" s="31"/>
      <c r="FC793" s="31"/>
      <c r="FD793" s="31"/>
      <c r="FE793" s="31"/>
      <c r="FF793" s="31"/>
      <c r="FG793" s="31"/>
      <c r="FH793" s="31"/>
      <c r="FI793" s="31"/>
      <c r="FJ793" s="31"/>
      <c r="FK793" s="31"/>
      <c r="FL793" s="31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  <c r="IU793" s="31"/>
      <c r="IV793" s="31"/>
    </row>
    <row r="794" spans="1:256" s="28" customFormat="1" x14ac:dyDescent="0.25">
      <c r="A794"/>
      <c r="B794"/>
      <c r="C794" s="5"/>
      <c r="D794" s="4"/>
      <c r="E794" s="4"/>
      <c r="F794" s="4"/>
      <c r="J794" s="4"/>
      <c r="AG794" s="4"/>
      <c r="AL794" s="4"/>
      <c r="BG794" s="4"/>
      <c r="BL794" s="4"/>
      <c r="BM794" s="4"/>
      <c r="BX794" s="4"/>
      <c r="CL794" s="4"/>
      <c r="CT794" s="4"/>
      <c r="DR794" s="4"/>
      <c r="EB794" s="4"/>
      <c r="ET794" s="31"/>
      <c r="EU794" s="31"/>
      <c r="EV794" s="31"/>
      <c r="EW794" s="31"/>
      <c r="EX794" s="31"/>
      <c r="EY794" s="31"/>
      <c r="EZ794" s="31"/>
      <c r="FA794" s="31"/>
      <c r="FB794" s="31"/>
      <c r="FC794" s="31"/>
      <c r="FD794" s="31"/>
      <c r="FE794" s="31"/>
      <c r="FF794" s="31"/>
      <c r="FG794" s="31"/>
      <c r="FH794" s="31"/>
      <c r="FI794" s="31"/>
      <c r="FJ794" s="31"/>
      <c r="FK794" s="31"/>
      <c r="FL794" s="31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  <c r="IU794" s="31"/>
      <c r="IV794" s="31"/>
    </row>
    <row r="795" spans="1:256" s="28" customFormat="1" x14ac:dyDescent="0.25">
      <c r="A795"/>
      <c r="B795"/>
      <c r="C795" s="5"/>
      <c r="D795" s="4"/>
      <c r="E795" s="4"/>
      <c r="F795" s="4"/>
      <c r="J795" s="4"/>
      <c r="AG795" s="4"/>
      <c r="AL795" s="4"/>
      <c r="BG795" s="4"/>
      <c r="BL795" s="4"/>
      <c r="BM795" s="4"/>
      <c r="BX795" s="4"/>
      <c r="CL795" s="4"/>
      <c r="CT795" s="4"/>
      <c r="DR795" s="4"/>
      <c r="EB795" s="4"/>
      <c r="ET795" s="31"/>
      <c r="EU795" s="31"/>
      <c r="EV795" s="31"/>
      <c r="EW795" s="31"/>
      <c r="EX795" s="31"/>
      <c r="EY795" s="31"/>
      <c r="EZ795" s="31"/>
      <c r="FA795" s="31"/>
      <c r="FB795" s="31"/>
      <c r="FC795" s="31"/>
      <c r="FD795" s="31"/>
      <c r="FE795" s="31"/>
      <c r="FF795" s="31"/>
      <c r="FG795" s="31"/>
      <c r="FH795" s="31"/>
      <c r="FI795" s="31"/>
      <c r="FJ795" s="31"/>
      <c r="FK795" s="31"/>
      <c r="FL795" s="31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  <c r="IU795" s="31"/>
      <c r="IV795" s="31"/>
    </row>
    <row r="796" spans="1:256" s="28" customFormat="1" x14ac:dyDescent="0.25">
      <c r="A796"/>
      <c r="B796"/>
      <c r="C796" s="5"/>
      <c r="D796" s="4"/>
      <c r="E796" s="4"/>
      <c r="F796" s="4"/>
      <c r="J796" s="4"/>
      <c r="AG796" s="4"/>
      <c r="AL796" s="4"/>
      <c r="BG796" s="4"/>
      <c r="BL796" s="4"/>
      <c r="BM796" s="4"/>
      <c r="BX796" s="4"/>
      <c r="CL796" s="4"/>
      <c r="CT796" s="4"/>
      <c r="DR796" s="4"/>
      <c r="EB796" s="4"/>
      <c r="ET796" s="31"/>
      <c r="EU796" s="31"/>
      <c r="EV796" s="31"/>
      <c r="EW796" s="31"/>
      <c r="EX796" s="31"/>
      <c r="EY796" s="31"/>
      <c r="EZ796" s="31"/>
      <c r="FA796" s="31"/>
      <c r="FB796" s="31"/>
      <c r="FC796" s="31"/>
      <c r="FD796" s="31"/>
      <c r="FE796" s="31"/>
      <c r="FF796" s="31"/>
      <c r="FG796" s="31"/>
      <c r="FH796" s="31"/>
      <c r="FI796" s="31"/>
      <c r="FJ796" s="31"/>
      <c r="FK796" s="31"/>
      <c r="FL796" s="31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  <c r="IU796" s="31"/>
      <c r="IV796" s="31"/>
    </row>
    <row r="797" spans="1:256" s="28" customFormat="1" x14ac:dyDescent="0.25">
      <c r="A797"/>
      <c r="B797"/>
      <c r="C797" s="5"/>
      <c r="D797" s="4"/>
      <c r="E797" s="4"/>
      <c r="F797" s="4"/>
      <c r="J797" s="4"/>
      <c r="AG797" s="4"/>
      <c r="AL797" s="4"/>
      <c r="BG797" s="4"/>
      <c r="BL797" s="4"/>
      <c r="BM797" s="4"/>
      <c r="BX797" s="4"/>
      <c r="CL797" s="4"/>
      <c r="CT797" s="4"/>
      <c r="DR797" s="4"/>
      <c r="EB797" s="4"/>
      <c r="ET797" s="31"/>
      <c r="EU797" s="31"/>
      <c r="EV797" s="31"/>
      <c r="EW797" s="31"/>
      <c r="EX797" s="31"/>
      <c r="EY797" s="31"/>
      <c r="EZ797" s="31"/>
      <c r="FA797" s="31"/>
      <c r="FB797" s="31"/>
      <c r="FC797" s="31"/>
      <c r="FD797" s="31"/>
      <c r="FE797" s="31"/>
      <c r="FF797" s="31"/>
      <c r="FG797" s="31"/>
      <c r="FH797" s="31"/>
      <c r="FI797" s="31"/>
      <c r="FJ797" s="31"/>
      <c r="FK797" s="31"/>
      <c r="FL797" s="31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  <c r="IU797" s="31"/>
      <c r="IV797" s="31"/>
    </row>
    <row r="798" spans="1:256" s="28" customFormat="1" x14ac:dyDescent="0.25">
      <c r="A798"/>
      <c r="B798"/>
      <c r="C798" s="5"/>
      <c r="D798" s="4"/>
      <c r="E798" s="4"/>
      <c r="F798" s="4"/>
      <c r="J798" s="4"/>
      <c r="AG798" s="4"/>
      <c r="AL798" s="4"/>
      <c r="BG798" s="4"/>
      <c r="BL798" s="4"/>
      <c r="BM798" s="4"/>
      <c r="BX798" s="4"/>
      <c r="CL798" s="4"/>
      <c r="CT798" s="4"/>
      <c r="DR798" s="4"/>
      <c r="EB798" s="4"/>
      <c r="ET798" s="31"/>
      <c r="EU798" s="31"/>
      <c r="EV798" s="31"/>
      <c r="EW798" s="31"/>
      <c r="EX798" s="31"/>
      <c r="EY798" s="31"/>
      <c r="EZ798" s="31"/>
      <c r="FA798" s="31"/>
      <c r="FB798" s="31"/>
      <c r="FC798" s="31"/>
      <c r="FD798" s="31"/>
      <c r="FE798" s="31"/>
      <c r="FF798" s="31"/>
      <c r="FG798" s="31"/>
      <c r="FH798" s="31"/>
      <c r="FI798" s="31"/>
      <c r="FJ798" s="31"/>
      <c r="FK798" s="31"/>
      <c r="FL798" s="31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  <c r="IU798" s="31"/>
      <c r="IV798" s="31"/>
    </row>
    <row r="799" spans="1:256" s="28" customFormat="1" x14ac:dyDescent="0.25">
      <c r="A799"/>
      <c r="B799"/>
      <c r="C799" s="5"/>
      <c r="D799" s="4"/>
      <c r="E799" s="4"/>
      <c r="F799" s="4"/>
      <c r="J799" s="4"/>
      <c r="AG799" s="4"/>
      <c r="AL799" s="4"/>
      <c r="BG799" s="4"/>
      <c r="BL799" s="4"/>
      <c r="BM799" s="4"/>
      <c r="BX799" s="4"/>
      <c r="CL799" s="4"/>
      <c r="CT799" s="4"/>
      <c r="DR799" s="4"/>
      <c r="EB799" s="4"/>
      <c r="ET799" s="31"/>
      <c r="EU799" s="31"/>
      <c r="EV799" s="31"/>
      <c r="EW799" s="31"/>
      <c r="EX799" s="31"/>
      <c r="EY799" s="31"/>
      <c r="EZ799" s="31"/>
      <c r="FA799" s="31"/>
      <c r="FB799" s="31"/>
      <c r="FC799" s="31"/>
      <c r="FD799" s="31"/>
      <c r="FE799" s="31"/>
      <c r="FF799" s="31"/>
      <c r="FG799" s="31"/>
      <c r="FH799" s="31"/>
      <c r="FI799" s="31"/>
      <c r="FJ799" s="31"/>
      <c r="FK799" s="31"/>
      <c r="FL799" s="31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  <c r="IU799" s="31"/>
      <c r="IV799" s="31"/>
    </row>
    <row r="800" spans="1:256" s="28" customFormat="1" x14ac:dyDescent="0.25">
      <c r="A800"/>
      <c r="B800"/>
      <c r="C800" s="5"/>
      <c r="D800" s="4"/>
      <c r="E800" s="4"/>
      <c r="F800" s="4"/>
      <c r="J800" s="4"/>
      <c r="AG800" s="4"/>
      <c r="AL800" s="4"/>
      <c r="BG800" s="4"/>
      <c r="BL800" s="4"/>
      <c r="BM800" s="4"/>
      <c r="BX800" s="4"/>
      <c r="CL800" s="4"/>
      <c r="CT800" s="4"/>
      <c r="DR800" s="4"/>
      <c r="EB800" s="4"/>
      <c r="ET800" s="31"/>
      <c r="EU800" s="31"/>
      <c r="EV800" s="31"/>
      <c r="EW800" s="31"/>
      <c r="EX800" s="31"/>
      <c r="EY800" s="31"/>
      <c r="EZ800" s="31"/>
      <c r="FA800" s="31"/>
      <c r="FB800" s="31"/>
      <c r="FC800" s="31"/>
      <c r="FD800" s="31"/>
      <c r="FE800" s="31"/>
      <c r="FF800" s="31"/>
      <c r="FG800" s="31"/>
      <c r="FH800" s="31"/>
      <c r="FI800" s="31"/>
      <c r="FJ800" s="31"/>
      <c r="FK800" s="31"/>
      <c r="FL800" s="31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  <c r="IU800" s="31"/>
      <c r="IV800" s="31"/>
    </row>
    <row r="801" spans="1:256" s="28" customFormat="1" x14ac:dyDescent="0.25">
      <c r="A801"/>
      <c r="B801"/>
      <c r="C801" s="5"/>
      <c r="D801" s="4"/>
      <c r="E801" s="4"/>
      <c r="F801" s="4"/>
      <c r="J801" s="4"/>
      <c r="AG801" s="4"/>
      <c r="AL801" s="4"/>
      <c r="BG801" s="4"/>
      <c r="BL801" s="4"/>
      <c r="BM801" s="4"/>
      <c r="BX801" s="4"/>
      <c r="CL801" s="4"/>
      <c r="CT801" s="4"/>
      <c r="DR801" s="4"/>
      <c r="EB801" s="4"/>
      <c r="ET801" s="31"/>
      <c r="EU801" s="31"/>
      <c r="EV801" s="31"/>
      <c r="EW801" s="31"/>
      <c r="EX801" s="31"/>
      <c r="EY801" s="31"/>
      <c r="EZ801" s="31"/>
      <c r="FA801" s="31"/>
      <c r="FB801" s="31"/>
      <c r="FC801" s="31"/>
      <c r="FD801" s="31"/>
      <c r="FE801" s="31"/>
      <c r="FF801" s="31"/>
      <c r="FG801" s="31"/>
      <c r="FH801" s="31"/>
      <c r="FI801" s="31"/>
      <c r="FJ801" s="31"/>
      <c r="FK801" s="31"/>
      <c r="FL801" s="31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  <c r="IU801" s="31"/>
      <c r="IV801" s="31"/>
    </row>
    <row r="802" spans="1:256" s="28" customFormat="1" x14ac:dyDescent="0.25">
      <c r="A802"/>
      <c r="B802"/>
      <c r="C802" s="5"/>
      <c r="D802" s="4"/>
      <c r="E802" s="4"/>
      <c r="F802" s="4"/>
      <c r="J802" s="4"/>
      <c r="AG802" s="4"/>
      <c r="AL802" s="4"/>
      <c r="BG802" s="4"/>
      <c r="BL802" s="4"/>
      <c r="BM802" s="4"/>
      <c r="BX802" s="4"/>
      <c r="CL802" s="4"/>
      <c r="CT802" s="4"/>
      <c r="DR802" s="4"/>
      <c r="EB802" s="4"/>
      <c r="ET802" s="31"/>
      <c r="EU802" s="31"/>
      <c r="EV802" s="31"/>
      <c r="EW802" s="31"/>
      <c r="EX802" s="31"/>
      <c r="EY802" s="31"/>
      <c r="EZ802" s="31"/>
      <c r="FA802" s="31"/>
      <c r="FB802" s="31"/>
      <c r="FC802" s="31"/>
      <c r="FD802" s="31"/>
      <c r="FE802" s="31"/>
      <c r="FF802" s="31"/>
      <c r="FG802" s="31"/>
      <c r="FH802" s="31"/>
      <c r="FI802" s="31"/>
      <c r="FJ802" s="31"/>
      <c r="FK802" s="31"/>
      <c r="FL802" s="31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  <c r="IU802" s="31"/>
      <c r="IV802" s="31"/>
    </row>
    <row r="803" spans="1:256" s="28" customFormat="1" x14ac:dyDescent="0.25">
      <c r="A803"/>
      <c r="B803"/>
      <c r="C803" s="5"/>
      <c r="D803" s="4"/>
      <c r="E803" s="4"/>
      <c r="F803" s="4"/>
      <c r="J803" s="4"/>
      <c r="AG803" s="4"/>
      <c r="AL803" s="4"/>
      <c r="BG803" s="4"/>
      <c r="BL803" s="4"/>
      <c r="BM803" s="4"/>
      <c r="BX803" s="4"/>
      <c r="CL803" s="4"/>
      <c r="CT803" s="4"/>
      <c r="DR803" s="4"/>
      <c r="EB803" s="4"/>
      <c r="ET803" s="31"/>
      <c r="EU803" s="31"/>
      <c r="EV803" s="31"/>
      <c r="EW803" s="31"/>
      <c r="EX803" s="31"/>
      <c r="EY803" s="31"/>
      <c r="EZ803" s="31"/>
      <c r="FA803" s="31"/>
      <c r="FB803" s="31"/>
      <c r="FC803" s="31"/>
      <c r="FD803" s="31"/>
      <c r="FE803" s="31"/>
      <c r="FF803" s="31"/>
      <c r="FG803" s="31"/>
      <c r="FH803" s="31"/>
      <c r="FI803" s="31"/>
      <c r="FJ803" s="31"/>
      <c r="FK803" s="31"/>
      <c r="FL803" s="31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  <c r="IU803" s="31"/>
      <c r="IV803" s="31"/>
    </row>
    <row r="804" spans="1:256" s="28" customFormat="1" x14ac:dyDescent="0.25">
      <c r="A804"/>
      <c r="B804"/>
      <c r="C804" s="5"/>
      <c r="D804" s="4"/>
      <c r="E804" s="4"/>
      <c r="F804" s="4"/>
      <c r="J804" s="4"/>
      <c r="AG804" s="4"/>
      <c r="AL804" s="4"/>
      <c r="BG804" s="4"/>
      <c r="BL804" s="4"/>
      <c r="BM804" s="4"/>
      <c r="BX804" s="4"/>
      <c r="CL804" s="4"/>
      <c r="CT804" s="4"/>
      <c r="DR804" s="4"/>
      <c r="EB804" s="4"/>
      <c r="ET804" s="31"/>
      <c r="EU804" s="31"/>
      <c r="EV804" s="31"/>
      <c r="EW804" s="31"/>
      <c r="EX804" s="31"/>
      <c r="EY804" s="31"/>
      <c r="EZ804" s="31"/>
      <c r="FA804" s="31"/>
      <c r="FB804" s="31"/>
      <c r="FC804" s="31"/>
      <c r="FD804" s="31"/>
      <c r="FE804" s="31"/>
      <c r="FF804" s="31"/>
      <c r="FG804" s="31"/>
      <c r="FH804" s="31"/>
      <c r="FI804" s="31"/>
      <c r="FJ804" s="31"/>
      <c r="FK804" s="31"/>
      <c r="FL804" s="31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  <c r="IU804" s="31"/>
      <c r="IV804" s="31"/>
    </row>
    <row r="805" spans="1:256" s="28" customFormat="1" x14ac:dyDescent="0.25">
      <c r="A805"/>
      <c r="B805"/>
      <c r="C805" s="5"/>
      <c r="D805" s="4"/>
      <c r="E805" s="4"/>
      <c r="F805" s="4"/>
      <c r="J805" s="4"/>
      <c r="AG805" s="4"/>
      <c r="AL805" s="4"/>
      <c r="BG805" s="4"/>
      <c r="BL805" s="4"/>
      <c r="BM805" s="4"/>
      <c r="BX805" s="4"/>
      <c r="CL805" s="4"/>
      <c r="CT805" s="4"/>
      <c r="DR805" s="4"/>
      <c r="EB805" s="4"/>
      <c r="ET805" s="31"/>
      <c r="EU805" s="31"/>
      <c r="EV805" s="31"/>
      <c r="EW805" s="31"/>
      <c r="EX805" s="31"/>
      <c r="EY805" s="31"/>
      <c r="EZ805" s="31"/>
      <c r="FA805" s="31"/>
      <c r="FB805" s="31"/>
      <c r="FC805" s="31"/>
      <c r="FD805" s="31"/>
      <c r="FE805" s="31"/>
      <c r="FF805" s="31"/>
      <c r="FG805" s="31"/>
      <c r="FH805" s="31"/>
      <c r="FI805" s="31"/>
      <c r="FJ805" s="31"/>
      <c r="FK805" s="31"/>
      <c r="FL805" s="31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  <c r="IU805" s="31"/>
      <c r="IV805" s="31"/>
    </row>
    <row r="806" spans="1:256" s="28" customFormat="1" x14ac:dyDescent="0.25">
      <c r="A806"/>
      <c r="B806"/>
      <c r="C806" s="5"/>
      <c r="D806" s="4"/>
      <c r="E806" s="4"/>
      <c r="F806" s="4"/>
      <c r="J806" s="4"/>
      <c r="AG806" s="4"/>
      <c r="AL806" s="4"/>
      <c r="BG806" s="4"/>
      <c r="BL806" s="4"/>
      <c r="BM806" s="4"/>
      <c r="BX806" s="4"/>
      <c r="CL806" s="4"/>
      <c r="CT806" s="4"/>
      <c r="DR806" s="4"/>
      <c r="EB806" s="4"/>
      <c r="ET806" s="31"/>
      <c r="EU806" s="31"/>
      <c r="EV806" s="31"/>
      <c r="EW806" s="31"/>
      <c r="EX806" s="31"/>
      <c r="EY806" s="31"/>
      <c r="EZ806" s="31"/>
      <c r="FA806" s="31"/>
      <c r="FB806" s="31"/>
      <c r="FC806" s="31"/>
      <c r="FD806" s="31"/>
      <c r="FE806" s="31"/>
      <c r="FF806" s="31"/>
      <c r="FG806" s="31"/>
      <c r="FH806" s="31"/>
      <c r="FI806" s="31"/>
      <c r="FJ806" s="31"/>
      <c r="FK806" s="31"/>
      <c r="FL806" s="31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  <c r="IU806" s="31"/>
      <c r="IV806" s="31"/>
    </row>
    <row r="807" spans="1:256" s="28" customFormat="1" x14ac:dyDescent="0.25">
      <c r="A807"/>
      <c r="B807"/>
      <c r="C807" s="5"/>
      <c r="D807" s="4"/>
      <c r="E807" s="4"/>
      <c r="F807" s="4"/>
      <c r="J807" s="4"/>
      <c r="AG807" s="4"/>
      <c r="AL807" s="4"/>
      <c r="BG807" s="4"/>
      <c r="BL807" s="4"/>
      <c r="BM807" s="4"/>
      <c r="BX807" s="4"/>
      <c r="CL807" s="4"/>
      <c r="CT807" s="4"/>
      <c r="DR807" s="4"/>
      <c r="EB807" s="4"/>
      <c r="ET807" s="31"/>
      <c r="EU807" s="31"/>
      <c r="EV807" s="31"/>
      <c r="EW807" s="31"/>
      <c r="EX807" s="31"/>
      <c r="EY807" s="31"/>
      <c r="EZ807" s="31"/>
      <c r="FA807" s="31"/>
      <c r="FB807" s="31"/>
      <c r="FC807" s="31"/>
      <c r="FD807" s="31"/>
      <c r="FE807" s="31"/>
      <c r="FF807" s="31"/>
      <c r="FG807" s="31"/>
      <c r="FH807" s="31"/>
      <c r="FI807" s="31"/>
      <c r="FJ807" s="31"/>
      <c r="FK807" s="31"/>
      <c r="FL807" s="31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  <c r="IU807" s="31"/>
      <c r="IV807" s="31"/>
    </row>
    <row r="808" spans="1:256" s="28" customFormat="1" x14ac:dyDescent="0.25">
      <c r="A808"/>
      <c r="B808"/>
      <c r="C808" s="5"/>
      <c r="D808" s="4"/>
      <c r="E808" s="4"/>
      <c r="F808" s="4"/>
      <c r="J808" s="4"/>
      <c r="AG808" s="4"/>
      <c r="AL808" s="4"/>
      <c r="BG808" s="4"/>
      <c r="BL808" s="4"/>
      <c r="BM808" s="4"/>
      <c r="BX808" s="4"/>
      <c r="CL808" s="4"/>
      <c r="CT808" s="4"/>
      <c r="DR808" s="4"/>
      <c r="EB808" s="4"/>
      <c r="ET808" s="31"/>
      <c r="EU808" s="31"/>
      <c r="EV808" s="31"/>
      <c r="EW808" s="31"/>
      <c r="EX808" s="31"/>
      <c r="EY808" s="31"/>
      <c r="EZ808" s="31"/>
      <c r="FA808" s="31"/>
      <c r="FB808" s="31"/>
      <c r="FC808" s="31"/>
      <c r="FD808" s="31"/>
      <c r="FE808" s="31"/>
      <c r="FF808" s="31"/>
      <c r="FG808" s="31"/>
      <c r="FH808" s="31"/>
      <c r="FI808" s="31"/>
      <c r="FJ808" s="31"/>
      <c r="FK808" s="31"/>
      <c r="FL808" s="31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  <c r="IU808" s="31"/>
      <c r="IV808" s="31"/>
    </row>
    <row r="809" spans="1:256" s="28" customFormat="1" x14ac:dyDescent="0.25">
      <c r="A809"/>
      <c r="B809"/>
      <c r="C809" s="5"/>
      <c r="D809" s="4"/>
      <c r="E809" s="4"/>
      <c r="F809" s="4"/>
      <c r="J809" s="4"/>
      <c r="AG809" s="4"/>
      <c r="AL809" s="4"/>
      <c r="BG809" s="4"/>
      <c r="BL809" s="4"/>
      <c r="BM809" s="4"/>
      <c r="BX809" s="4"/>
      <c r="CL809" s="4"/>
      <c r="CT809" s="4"/>
      <c r="DR809" s="4"/>
      <c r="EB809" s="4"/>
      <c r="ET809" s="31"/>
      <c r="EU809" s="31"/>
      <c r="EV809" s="31"/>
      <c r="EW809" s="31"/>
      <c r="EX809" s="31"/>
      <c r="EY809" s="31"/>
      <c r="EZ809" s="31"/>
      <c r="FA809" s="31"/>
      <c r="FB809" s="31"/>
      <c r="FC809" s="31"/>
      <c r="FD809" s="31"/>
      <c r="FE809" s="31"/>
      <c r="FF809" s="31"/>
      <c r="FG809" s="31"/>
      <c r="FH809" s="31"/>
      <c r="FI809" s="31"/>
      <c r="FJ809" s="31"/>
      <c r="FK809" s="31"/>
      <c r="FL809" s="31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  <c r="IU809" s="31"/>
      <c r="IV809" s="31"/>
    </row>
    <row r="810" spans="1:256" s="28" customFormat="1" x14ac:dyDescent="0.25">
      <c r="A810"/>
      <c r="B810"/>
      <c r="C810" s="5"/>
      <c r="D810" s="4"/>
      <c r="E810" s="4"/>
      <c r="F810" s="4"/>
      <c r="J810" s="4"/>
      <c r="AG810" s="4"/>
      <c r="AL810" s="4"/>
      <c r="BG810" s="4"/>
      <c r="BL810" s="4"/>
      <c r="BM810" s="4"/>
      <c r="BX810" s="4"/>
      <c r="CL810" s="4"/>
      <c r="CT810" s="4"/>
      <c r="DR810" s="4"/>
      <c r="EB810" s="4"/>
      <c r="ET810" s="31"/>
      <c r="EU810" s="31"/>
      <c r="EV810" s="31"/>
      <c r="EW810" s="31"/>
      <c r="EX810" s="31"/>
      <c r="EY810" s="31"/>
      <c r="EZ810" s="31"/>
      <c r="FA810" s="31"/>
      <c r="FB810" s="31"/>
      <c r="FC810" s="31"/>
      <c r="FD810" s="31"/>
      <c r="FE810" s="31"/>
      <c r="FF810" s="31"/>
      <c r="FG810" s="31"/>
      <c r="FH810" s="31"/>
      <c r="FI810" s="31"/>
      <c r="FJ810" s="31"/>
      <c r="FK810" s="31"/>
      <c r="FL810" s="31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  <c r="IU810" s="31"/>
      <c r="IV810" s="31"/>
    </row>
    <row r="811" spans="1:256" s="28" customFormat="1" x14ac:dyDescent="0.25">
      <c r="A811"/>
      <c r="B811"/>
      <c r="C811" s="5"/>
      <c r="D811" s="4"/>
      <c r="E811" s="4"/>
      <c r="F811" s="4"/>
      <c r="J811" s="4"/>
      <c r="AG811" s="4"/>
      <c r="AL811" s="4"/>
      <c r="BG811" s="4"/>
      <c r="BL811" s="4"/>
      <c r="BM811" s="4"/>
      <c r="BX811" s="4"/>
      <c r="CL811" s="4"/>
      <c r="CT811" s="4"/>
      <c r="DR811" s="4"/>
      <c r="EB811" s="4"/>
      <c r="ET811" s="31"/>
      <c r="EU811" s="31"/>
      <c r="EV811" s="31"/>
      <c r="EW811" s="31"/>
      <c r="EX811" s="31"/>
      <c r="EY811" s="31"/>
      <c r="EZ811" s="31"/>
      <c r="FA811" s="31"/>
      <c r="FB811" s="31"/>
      <c r="FC811" s="31"/>
      <c r="FD811" s="31"/>
      <c r="FE811" s="31"/>
      <c r="FF811" s="31"/>
      <c r="FG811" s="31"/>
      <c r="FH811" s="31"/>
      <c r="FI811" s="31"/>
      <c r="FJ811" s="31"/>
      <c r="FK811" s="31"/>
      <c r="FL811" s="31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  <c r="IU811" s="31"/>
      <c r="IV811" s="31"/>
    </row>
    <row r="812" spans="1:256" s="28" customFormat="1" x14ac:dyDescent="0.25">
      <c r="A812"/>
      <c r="B812"/>
      <c r="C812" s="5"/>
      <c r="D812" s="4"/>
      <c r="E812" s="4"/>
      <c r="F812" s="4"/>
      <c r="J812" s="4"/>
      <c r="AG812" s="4"/>
      <c r="AL812" s="4"/>
      <c r="BG812" s="4"/>
      <c r="BL812" s="4"/>
      <c r="BM812" s="4"/>
      <c r="BX812" s="4"/>
      <c r="CL812" s="4"/>
      <c r="CT812" s="4"/>
      <c r="DR812" s="4"/>
      <c r="EB812" s="4"/>
      <c r="ET812" s="31"/>
      <c r="EU812" s="31"/>
      <c r="EV812" s="31"/>
      <c r="EW812" s="31"/>
      <c r="EX812" s="31"/>
      <c r="EY812" s="31"/>
      <c r="EZ812" s="31"/>
      <c r="FA812" s="31"/>
      <c r="FB812" s="31"/>
      <c r="FC812" s="31"/>
      <c r="FD812" s="31"/>
      <c r="FE812" s="31"/>
      <c r="FF812" s="31"/>
      <c r="FG812" s="31"/>
      <c r="FH812" s="31"/>
      <c r="FI812" s="31"/>
      <c r="FJ812" s="31"/>
      <c r="FK812" s="31"/>
      <c r="FL812" s="31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  <c r="IU812" s="31"/>
      <c r="IV812" s="31"/>
    </row>
    <row r="813" spans="1:256" s="28" customFormat="1" x14ac:dyDescent="0.25">
      <c r="A813"/>
      <c r="B813"/>
      <c r="C813" s="5"/>
      <c r="D813" s="4"/>
      <c r="E813" s="4"/>
      <c r="F813" s="4"/>
      <c r="J813" s="4"/>
      <c r="AG813" s="4"/>
      <c r="AL813" s="4"/>
      <c r="BG813" s="4"/>
      <c r="BL813" s="4"/>
      <c r="BM813" s="4"/>
      <c r="BX813" s="4"/>
      <c r="CL813" s="4"/>
      <c r="CT813" s="4"/>
      <c r="DR813" s="4"/>
      <c r="EB813" s="4"/>
      <c r="ET813" s="31"/>
      <c r="EU813" s="31"/>
      <c r="EV813" s="31"/>
      <c r="EW813" s="31"/>
      <c r="EX813" s="31"/>
      <c r="EY813" s="31"/>
      <c r="EZ813" s="31"/>
      <c r="FA813" s="31"/>
      <c r="FB813" s="31"/>
      <c r="FC813" s="31"/>
      <c r="FD813" s="31"/>
      <c r="FE813" s="31"/>
      <c r="FF813" s="31"/>
      <c r="FG813" s="31"/>
      <c r="FH813" s="31"/>
      <c r="FI813" s="31"/>
      <c r="FJ813" s="31"/>
      <c r="FK813" s="31"/>
      <c r="FL813" s="31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  <c r="IU813" s="31"/>
      <c r="IV813" s="31"/>
    </row>
    <row r="814" spans="1:256" s="28" customFormat="1" x14ac:dyDescent="0.25">
      <c r="A814"/>
      <c r="B814"/>
      <c r="C814" s="5"/>
      <c r="D814" s="4"/>
      <c r="E814" s="4"/>
      <c r="F814" s="4"/>
      <c r="J814" s="4"/>
      <c r="AG814" s="4"/>
      <c r="AL814" s="4"/>
      <c r="BG814" s="4"/>
      <c r="BL814" s="4"/>
      <c r="BM814" s="4"/>
      <c r="BX814" s="4"/>
      <c r="CL814" s="4"/>
      <c r="CT814" s="4"/>
      <c r="DR814" s="4"/>
      <c r="EB814" s="4"/>
      <c r="ET814" s="31"/>
      <c r="EU814" s="31"/>
      <c r="EV814" s="31"/>
      <c r="EW814" s="31"/>
      <c r="EX814" s="31"/>
      <c r="EY814" s="31"/>
      <c r="EZ814" s="31"/>
      <c r="FA814" s="31"/>
      <c r="FB814" s="31"/>
      <c r="FC814" s="31"/>
      <c r="FD814" s="31"/>
      <c r="FE814" s="31"/>
      <c r="FF814" s="31"/>
      <c r="FG814" s="31"/>
      <c r="FH814" s="31"/>
      <c r="FI814" s="31"/>
      <c r="FJ814" s="31"/>
      <c r="FK814" s="31"/>
      <c r="FL814" s="31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  <c r="IU814" s="31"/>
      <c r="IV814" s="31"/>
    </row>
    <row r="815" spans="1:256" s="28" customFormat="1" x14ac:dyDescent="0.25">
      <c r="A815"/>
      <c r="B815"/>
      <c r="C815" s="5"/>
      <c r="D815" s="4"/>
      <c r="E815" s="4"/>
      <c r="F815" s="4"/>
      <c r="J815" s="4"/>
      <c r="AG815" s="4"/>
      <c r="AL815" s="4"/>
      <c r="BG815" s="4"/>
      <c r="BL815" s="4"/>
      <c r="BM815" s="4"/>
      <c r="BX815" s="4"/>
      <c r="CL815" s="4"/>
      <c r="CT815" s="4"/>
      <c r="DR815" s="4"/>
      <c r="EB815" s="4"/>
      <c r="ET815" s="31"/>
      <c r="EU815" s="31"/>
      <c r="EV815" s="31"/>
      <c r="EW815" s="31"/>
      <c r="EX815" s="31"/>
      <c r="EY815" s="31"/>
      <c r="EZ815" s="31"/>
      <c r="FA815" s="31"/>
      <c r="FB815" s="31"/>
      <c r="FC815" s="31"/>
      <c r="FD815" s="31"/>
      <c r="FE815" s="31"/>
      <c r="FF815" s="31"/>
      <c r="FG815" s="31"/>
      <c r="FH815" s="31"/>
      <c r="FI815" s="31"/>
      <c r="FJ815" s="31"/>
      <c r="FK815" s="31"/>
      <c r="FL815" s="31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  <c r="IU815" s="31"/>
      <c r="IV815" s="31"/>
    </row>
    <row r="816" spans="1:256" s="28" customFormat="1" x14ac:dyDescent="0.25">
      <c r="A816"/>
      <c r="B816"/>
      <c r="C816" s="5"/>
      <c r="D816" s="4"/>
      <c r="E816" s="4"/>
      <c r="F816" s="4"/>
      <c r="J816" s="4"/>
      <c r="AG816" s="4"/>
      <c r="AL816" s="4"/>
      <c r="BG816" s="4"/>
      <c r="BL816" s="4"/>
      <c r="BM816" s="4"/>
      <c r="BX816" s="4"/>
      <c r="CL816" s="4"/>
      <c r="CT816" s="4"/>
      <c r="DR816" s="4"/>
      <c r="EB816" s="4"/>
      <c r="ET816" s="31"/>
      <c r="EU816" s="31"/>
      <c r="EV816" s="31"/>
      <c r="EW816" s="31"/>
      <c r="EX816" s="31"/>
      <c r="EY816" s="31"/>
      <c r="EZ816" s="31"/>
      <c r="FA816" s="31"/>
      <c r="FB816" s="31"/>
      <c r="FC816" s="31"/>
      <c r="FD816" s="31"/>
      <c r="FE816" s="31"/>
      <c r="FF816" s="31"/>
      <c r="FG816" s="31"/>
      <c r="FH816" s="31"/>
      <c r="FI816" s="31"/>
      <c r="FJ816" s="31"/>
      <c r="FK816" s="31"/>
      <c r="FL816" s="31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  <c r="IU816" s="31"/>
      <c r="IV816" s="31"/>
    </row>
    <row r="817" spans="1:256" s="28" customFormat="1" x14ac:dyDescent="0.25">
      <c r="A817"/>
      <c r="B817"/>
      <c r="C817" s="5"/>
      <c r="D817" s="4"/>
      <c r="E817" s="4"/>
      <c r="F817" s="4"/>
      <c r="J817" s="4"/>
      <c r="AG817" s="4"/>
      <c r="AL817" s="4"/>
      <c r="BG817" s="4"/>
      <c r="BL817" s="4"/>
      <c r="BM817" s="4"/>
      <c r="BX817" s="4"/>
      <c r="CL817" s="4"/>
      <c r="CT817" s="4"/>
      <c r="DR817" s="4"/>
      <c r="EB817" s="4"/>
      <c r="ET817" s="31"/>
      <c r="EU817" s="31"/>
      <c r="EV817" s="31"/>
      <c r="EW817" s="31"/>
      <c r="EX817" s="31"/>
      <c r="EY817" s="31"/>
      <c r="EZ817" s="31"/>
      <c r="FA817" s="31"/>
      <c r="FB817" s="31"/>
      <c r="FC817" s="31"/>
      <c r="FD817" s="31"/>
      <c r="FE817" s="31"/>
      <c r="FF817" s="31"/>
      <c r="FG817" s="31"/>
      <c r="FH817" s="31"/>
      <c r="FI817" s="31"/>
      <c r="FJ817" s="31"/>
      <c r="FK817" s="31"/>
      <c r="FL817" s="31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  <c r="IU817" s="31"/>
      <c r="IV817" s="31"/>
    </row>
    <row r="818" spans="1:256" s="28" customFormat="1" x14ac:dyDescent="0.25">
      <c r="A818"/>
      <c r="B818"/>
      <c r="C818" s="5"/>
      <c r="D818" s="4"/>
      <c r="E818" s="4"/>
      <c r="F818" s="4"/>
      <c r="J818" s="4"/>
      <c r="AG818" s="4"/>
      <c r="AL818" s="4"/>
      <c r="BG818" s="4"/>
      <c r="BL818" s="4"/>
      <c r="BM818" s="4"/>
      <c r="BX818" s="4"/>
      <c r="CL818" s="4"/>
      <c r="CT818" s="4"/>
      <c r="DR818" s="4"/>
      <c r="EB818" s="4"/>
      <c r="ET818" s="31"/>
      <c r="EU818" s="31"/>
      <c r="EV818" s="31"/>
      <c r="EW818" s="31"/>
      <c r="EX818" s="31"/>
      <c r="EY818" s="31"/>
      <c r="EZ818" s="31"/>
      <c r="FA818" s="31"/>
      <c r="FB818" s="31"/>
      <c r="FC818" s="31"/>
      <c r="FD818" s="31"/>
      <c r="FE818" s="31"/>
      <c r="FF818" s="31"/>
      <c r="FG818" s="31"/>
      <c r="FH818" s="31"/>
      <c r="FI818" s="31"/>
      <c r="FJ818" s="31"/>
      <c r="FK818" s="31"/>
      <c r="FL818" s="31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  <c r="IU818" s="31"/>
      <c r="IV818" s="31"/>
    </row>
    <row r="819" spans="1:256" s="28" customFormat="1" x14ac:dyDescent="0.25">
      <c r="A819"/>
      <c r="B819"/>
      <c r="C819" s="5"/>
      <c r="D819" s="4"/>
      <c r="E819" s="4"/>
      <c r="F819" s="4"/>
      <c r="J819" s="4"/>
      <c r="AG819" s="4"/>
      <c r="AL819" s="4"/>
      <c r="BG819" s="4"/>
      <c r="BL819" s="4"/>
      <c r="BM819" s="4"/>
      <c r="BX819" s="4"/>
      <c r="CL819" s="4"/>
      <c r="CT819" s="4"/>
      <c r="DR819" s="4"/>
      <c r="EB819" s="4"/>
      <c r="ET819" s="31"/>
      <c r="EU819" s="31"/>
      <c r="EV819" s="31"/>
      <c r="EW819" s="31"/>
      <c r="EX819" s="31"/>
      <c r="EY819" s="31"/>
      <c r="EZ819" s="31"/>
      <c r="FA819" s="31"/>
      <c r="FB819" s="31"/>
      <c r="FC819" s="31"/>
      <c r="FD819" s="31"/>
      <c r="FE819" s="31"/>
      <c r="FF819" s="31"/>
      <c r="FG819" s="31"/>
      <c r="FH819" s="31"/>
      <c r="FI819" s="31"/>
      <c r="FJ819" s="31"/>
      <c r="FK819" s="31"/>
      <c r="FL819" s="31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  <c r="IU819" s="31"/>
      <c r="IV819" s="31"/>
    </row>
    <row r="820" spans="1:256" s="28" customFormat="1" x14ac:dyDescent="0.25">
      <c r="A820"/>
      <c r="B820"/>
      <c r="C820" s="5"/>
      <c r="D820" s="4"/>
      <c r="E820" s="4"/>
      <c r="F820" s="4"/>
      <c r="J820" s="4"/>
      <c r="AG820" s="4"/>
      <c r="AL820" s="4"/>
      <c r="BG820" s="4"/>
      <c r="BL820" s="4"/>
      <c r="BM820" s="4"/>
      <c r="BX820" s="4"/>
      <c r="CL820" s="4"/>
      <c r="CT820" s="4"/>
      <c r="DR820" s="4"/>
      <c r="EB820" s="4"/>
      <c r="ET820" s="31"/>
      <c r="EU820" s="31"/>
      <c r="EV820" s="31"/>
      <c r="EW820" s="31"/>
      <c r="EX820" s="31"/>
      <c r="EY820" s="31"/>
      <c r="EZ820" s="31"/>
      <c r="FA820" s="31"/>
      <c r="FB820" s="31"/>
      <c r="FC820" s="31"/>
      <c r="FD820" s="31"/>
      <c r="FE820" s="31"/>
      <c r="FF820" s="31"/>
      <c r="FG820" s="31"/>
      <c r="FH820" s="31"/>
      <c r="FI820" s="31"/>
      <c r="FJ820" s="31"/>
      <c r="FK820" s="31"/>
      <c r="FL820" s="31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  <c r="IU820" s="31"/>
      <c r="IV820" s="31"/>
    </row>
    <row r="821" spans="1:256" s="28" customFormat="1" x14ac:dyDescent="0.25">
      <c r="A821"/>
      <c r="B821"/>
      <c r="C821" s="5"/>
      <c r="D821" s="4"/>
      <c r="E821" s="4"/>
      <c r="F821" s="4"/>
      <c r="J821" s="4"/>
      <c r="AG821" s="4"/>
      <c r="AL821" s="4"/>
      <c r="BG821" s="4"/>
      <c r="BL821" s="4"/>
      <c r="BM821" s="4"/>
      <c r="BX821" s="4"/>
      <c r="CL821" s="4"/>
      <c r="CT821" s="4"/>
      <c r="DR821" s="4"/>
      <c r="EB821" s="4"/>
      <c r="ET821" s="31"/>
      <c r="EU821" s="31"/>
      <c r="EV821" s="31"/>
      <c r="EW821" s="31"/>
      <c r="EX821" s="31"/>
      <c r="EY821" s="31"/>
      <c r="EZ821" s="31"/>
      <c r="FA821" s="31"/>
      <c r="FB821" s="31"/>
      <c r="FC821" s="31"/>
      <c r="FD821" s="31"/>
      <c r="FE821" s="31"/>
      <c r="FF821" s="31"/>
      <c r="FG821" s="31"/>
      <c r="FH821" s="31"/>
      <c r="FI821" s="31"/>
      <c r="FJ821" s="31"/>
      <c r="FK821" s="31"/>
      <c r="FL821" s="31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  <c r="IU821" s="31"/>
      <c r="IV821" s="31"/>
    </row>
    <row r="822" spans="1:256" s="28" customFormat="1" x14ac:dyDescent="0.25">
      <c r="A822"/>
      <c r="B822"/>
      <c r="C822" s="5"/>
      <c r="D822" s="4"/>
      <c r="E822" s="4"/>
      <c r="F822" s="4"/>
      <c r="J822" s="4"/>
      <c r="AG822" s="4"/>
      <c r="AL822" s="4"/>
      <c r="BG822" s="4"/>
      <c r="BL822" s="4"/>
      <c r="BM822" s="4"/>
      <c r="BX822" s="4"/>
      <c r="CL822" s="4"/>
      <c r="CT822" s="4"/>
      <c r="DR822" s="4"/>
      <c r="EB822" s="4"/>
      <c r="ET822" s="31"/>
      <c r="EU822" s="31"/>
      <c r="EV822" s="31"/>
      <c r="EW822" s="31"/>
      <c r="EX822" s="31"/>
      <c r="EY822" s="31"/>
      <c r="EZ822" s="31"/>
      <c r="FA822" s="31"/>
      <c r="FB822" s="31"/>
      <c r="FC822" s="31"/>
      <c r="FD822" s="31"/>
      <c r="FE822" s="31"/>
      <c r="FF822" s="31"/>
      <c r="FG822" s="31"/>
      <c r="FH822" s="31"/>
      <c r="FI822" s="31"/>
      <c r="FJ822" s="31"/>
      <c r="FK822" s="31"/>
      <c r="FL822" s="31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  <c r="IU822" s="31"/>
      <c r="IV822" s="31"/>
    </row>
    <row r="823" spans="1:256" s="28" customFormat="1" x14ac:dyDescent="0.25">
      <c r="A823"/>
      <c r="B823"/>
      <c r="C823" s="5"/>
      <c r="D823" s="4"/>
      <c r="E823" s="4"/>
      <c r="F823" s="4"/>
      <c r="J823" s="4"/>
      <c r="AG823" s="4"/>
      <c r="AL823" s="4"/>
      <c r="BG823" s="4"/>
      <c r="BL823" s="4"/>
      <c r="BM823" s="4"/>
      <c r="BX823" s="4"/>
      <c r="CL823" s="4"/>
      <c r="CT823" s="4"/>
      <c r="DR823" s="4"/>
      <c r="EB823" s="4"/>
      <c r="ET823" s="31"/>
      <c r="EU823" s="31"/>
      <c r="EV823" s="31"/>
      <c r="EW823" s="31"/>
      <c r="EX823" s="31"/>
      <c r="EY823" s="31"/>
      <c r="EZ823" s="31"/>
      <c r="FA823" s="31"/>
      <c r="FB823" s="31"/>
      <c r="FC823" s="31"/>
      <c r="FD823" s="31"/>
      <c r="FE823" s="31"/>
      <c r="FF823" s="31"/>
      <c r="FG823" s="31"/>
      <c r="FH823" s="31"/>
      <c r="FI823" s="31"/>
      <c r="FJ823" s="31"/>
      <c r="FK823" s="31"/>
      <c r="FL823" s="31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  <c r="IU823" s="31"/>
      <c r="IV823" s="31"/>
    </row>
    <row r="824" spans="1:256" s="28" customFormat="1" x14ac:dyDescent="0.25">
      <c r="A824"/>
      <c r="B824"/>
      <c r="C824" s="5"/>
      <c r="D824" s="4"/>
      <c r="E824" s="4"/>
      <c r="F824" s="4"/>
      <c r="J824" s="4"/>
      <c r="AG824" s="4"/>
      <c r="AL824" s="4"/>
      <c r="BG824" s="4"/>
      <c r="BL824" s="4"/>
      <c r="BM824" s="4"/>
      <c r="BX824" s="4"/>
      <c r="CL824" s="4"/>
      <c r="CT824" s="4"/>
      <c r="DR824" s="4"/>
      <c r="EB824" s="4"/>
      <c r="ET824" s="31"/>
      <c r="EU824" s="31"/>
      <c r="EV824" s="31"/>
      <c r="EW824" s="31"/>
      <c r="EX824" s="31"/>
      <c r="EY824" s="31"/>
      <c r="EZ824" s="31"/>
      <c r="FA824" s="31"/>
      <c r="FB824" s="31"/>
      <c r="FC824" s="31"/>
      <c r="FD824" s="31"/>
      <c r="FE824" s="31"/>
      <c r="FF824" s="31"/>
      <c r="FG824" s="31"/>
      <c r="FH824" s="31"/>
      <c r="FI824" s="31"/>
      <c r="FJ824" s="31"/>
      <c r="FK824" s="31"/>
      <c r="FL824" s="31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  <c r="IU824" s="31"/>
      <c r="IV824" s="31"/>
    </row>
    <row r="825" spans="1:256" s="28" customFormat="1" x14ac:dyDescent="0.25">
      <c r="A825"/>
      <c r="B825"/>
      <c r="C825" s="5"/>
      <c r="D825" s="4"/>
      <c r="E825" s="4"/>
      <c r="F825" s="4"/>
      <c r="J825" s="4"/>
      <c r="AG825" s="4"/>
      <c r="AL825" s="4"/>
      <c r="BG825" s="4"/>
      <c r="BL825" s="4"/>
      <c r="BM825" s="4"/>
      <c r="BX825" s="4"/>
      <c r="CL825" s="4"/>
      <c r="CT825" s="4"/>
      <c r="DR825" s="4"/>
      <c r="EB825" s="4"/>
      <c r="ET825" s="31"/>
      <c r="EU825" s="31"/>
      <c r="EV825" s="31"/>
      <c r="EW825" s="31"/>
      <c r="EX825" s="31"/>
      <c r="EY825" s="31"/>
      <c r="EZ825" s="31"/>
      <c r="FA825" s="31"/>
      <c r="FB825" s="31"/>
      <c r="FC825" s="31"/>
      <c r="FD825" s="31"/>
      <c r="FE825" s="31"/>
      <c r="FF825" s="31"/>
      <c r="FG825" s="31"/>
      <c r="FH825" s="31"/>
      <c r="FI825" s="31"/>
      <c r="FJ825" s="31"/>
      <c r="FK825" s="31"/>
      <c r="FL825" s="31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  <c r="IU825" s="31"/>
      <c r="IV825" s="31"/>
    </row>
    <row r="826" spans="1:256" s="28" customFormat="1" x14ac:dyDescent="0.25">
      <c r="A826"/>
      <c r="B826"/>
      <c r="C826" s="5"/>
      <c r="D826" s="4"/>
      <c r="E826" s="4"/>
      <c r="F826" s="4"/>
      <c r="J826" s="4"/>
      <c r="AG826" s="4"/>
      <c r="AL826" s="4"/>
      <c r="BG826" s="4"/>
      <c r="BL826" s="4"/>
      <c r="BM826" s="4"/>
      <c r="BX826" s="4"/>
      <c r="CL826" s="4"/>
      <c r="CT826" s="4"/>
      <c r="DR826" s="4"/>
      <c r="EB826" s="4"/>
      <c r="ET826" s="31"/>
      <c r="EU826" s="31"/>
      <c r="EV826" s="31"/>
      <c r="EW826" s="31"/>
      <c r="EX826" s="31"/>
      <c r="EY826" s="31"/>
      <c r="EZ826" s="31"/>
      <c r="FA826" s="31"/>
      <c r="FB826" s="31"/>
      <c r="FC826" s="31"/>
      <c r="FD826" s="31"/>
      <c r="FE826" s="31"/>
      <c r="FF826" s="31"/>
      <c r="FG826" s="31"/>
      <c r="FH826" s="31"/>
      <c r="FI826" s="31"/>
      <c r="FJ826" s="31"/>
      <c r="FK826" s="31"/>
      <c r="FL826" s="31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  <c r="IU826" s="31"/>
      <c r="IV826" s="31"/>
    </row>
    <row r="827" spans="1:256" s="28" customFormat="1" x14ac:dyDescent="0.25">
      <c r="A827"/>
      <c r="B827"/>
      <c r="C827" s="5"/>
      <c r="D827" s="4"/>
      <c r="E827" s="4"/>
      <c r="F827" s="4"/>
      <c r="J827" s="4"/>
      <c r="AG827" s="4"/>
      <c r="AL827" s="4"/>
      <c r="BG827" s="4"/>
      <c r="BL827" s="4"/>
      <c r="BM827" s="4"/>
      <c r="BX827" s="4"/>
      <c r="CL827" s="4"/>
      <c r="CT827" s="4"/>
      <c r="DR827" s="4"/>
      <c r="EB827" s="4"/>
      <c r="ET827" s="31"/>
      <c r="EU827" s="31"/>
      <c r="EV827" s="31"/>
      <c r="EW827" s="31"/>
      <c r="EX827" s="31"/>
      <c r="EY827" s="31"/>
      <c r="EZ827" s="31"/>
      <c r="FA827" s="31"/>
      <c r="FB827" s="31"/>
      <c r="FC827" s="31"/>
      <c r="FD827" s="31"/>
      <c r="FE827" s="31"/>
      <c r="FF827" s="31"/>
      <c r="FG827" s="31"/>
      <c r="FH827" s="31"/>
      <c r="FI827" s="31"/>
      <c r="FJ827" s="31"/>
      <c r="FK827" s="31"/>
      <c r="FL827" s="31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  <c r="IU827" s="31"/>
      <c r="IV827" s="31"/>
    </row>
    <row r="828" spans="1:256" s="28" customFormat="1" x14ac:dyDescent="0.25">
      <c r="A828"/>
      <c r="B828"/>
      <c r="C828" s="5"/>
      <c r="D828" s="4"/>
      <c r="E828" s="4"/>
      <c r="F828" s="4"/>
      <c r="J828" s="4"/>
      <c r="AG828" s="4"/>
      <c r="AL828" s="4"/>
      <c r="BG828" s="4"/>
      <c r="BL828" s="4"/>
      <c r="BM828" s="4"/>
      <c r="BX828" s="4"/>
      <c r="CL828" s="4"/>
      <c r="CT828" s="4"/>
      <c r="DR828" s="4"/>
      <c r="EB828" s="4"/>
      <c r="ET828" s="31"/>
      <c r="EU828" s="31"/>
      <c r="EV828" s="31"/>
      <c r="EW828" s="31"/>
      <c r="EX828" s="31"/>
      <c r="EY828" s="31"/>
      <c r="EZ828" s="31"/>
      <c r="FA828" s="31"/>
      <c r="FB828" s="31"/>
      <c r="FC828" s="31"/>
      <c r="FD828" s="31"/>
      <c r="FE828" s="31"/>
      <c r="FF828" s="31"/>
      <c r="FG828" s="31"/>
      <c r="FH828" s="31"/>
      <c r="FI828" s="31"/>
      <c r="FJ828" s="31"/>
      <c r="FK828" s="31"/>
      <c r="FL828" s="31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  <c r="IU828" s="31"/>
      <c r="IV828" s="31"/>
    </row>
    <row r="829" spans="1:256" s="28" customFormat="1" x14ac:dyDescent="0.25">
      <c r="A829"/>
      <c r="B829"/>
      <c r="C829" s="5"/>
      <c r="D829" s="4"/>
      <c r="E829" s="4"/>
      <c r="F829" s="4"/>
      <c r="J829" s="4"/>
      <c r="AG829" s="4"/>
      <c r="AL829" s="4"/>
      <c r="BG829" s="4"/>
      <c r="BL829" s="4"/>
      <c r="BM829" s="4"/>
      <c r="BX829" s="4"/>
      <c r="CL829" s="4"/>
      <c r="CT829" s="4"/>
      <c r="DR829" s="4"/>
      <c r="EB829" s="4"/>
      <c r="ET829" s="31"/>
      <c r="EU829" s="31"/>
      <c r="EV829" s="31"/>
      <c r="EW829" s="31"/>
      <c r="EX829" s="31"/>
      <c r="EY829" s="31"/>
      <c r="EZ829" s="31"/>
      <c r="FA829" s="31"/>
      <c r="FB829" s="31"/>
      <c r="FC829" s="31"/>
      <c r="FD829" s="31"/>
      <c r="FE829" s="31"/>
      <c r="FF829" s="31"/>
      <c r="FG829" s="31"/>
      <c r="FH829" s="31"/>
      <c r="FI829" s="31"/>
      <c r="FJ829" s="31"/>
      <c r="FK829" s="31"/>
      <c r="FL829" s="31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  <c r="IU829" s="31"/>
      <c r="IV829" s="31"/>
    </row>
    <row r="830" spans="1:256" s="28" customFormat="1" x14ac:dyDescent="0.25">
      <c r="A830"/>
      <c r="B830"/>
      <c r="C830" s="5"/>
      <c r="D830" s="4"/>
      <c r="E830" s="4"/>
      <c r="F830" s="4"/>
      <c r="J830" s="4"/>
      <c r="AG830" s="4"/>
      <c r="AL830" s="4"/>
      <c r="BG830" s="4"/>
      <c r="BL830" s="4"/>
      <c r="BM830" s="4"/>
      <c r="BX830" s="4"/>
      <c r="CL830" s="4"/>
      <c r="CT830" s="4"/>
      <c r="DR830" s="4"/>
      <c r="EB830" s="4"/>
      <c r="ET830" s="31"/>
      <c r="EU830" s="31"/>
      <c r="EV830" s="31"/>
      <c r="EW830" s="31"/>
      <c r="EX830" s="31"/>
      <c r="EY830" s="31"/>
      <c r="EZ830" s="31"/>
      <c r="FA830" s="31"/>
      <c r="FB830" s="31"/>
      <c r="FC830" s="31"/>
      <c r="FD830" s="31"/>
      <c r="FE830" s="31"/>
      <c r="FF830" s="31"/>
      <c r="FG830" s="31"/>
      <c r="FH830" s="31"/>
      <c r="FI830" s="31"/>
      <c r="FJ830" s="31"/>
      <c r="FK830" s="31"/>
      <c r="FL830" s="31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  <c r="IU830" s="31"/>
      <c r="IV830" s="31"/>
    </row>
    <row r="831" spans="1:256" s="28" customFormat="1" x14ac:dyDescent="0.25">
      <c r="A831"/>
      <c r="B831"/>
      <c r="C831" s="5"/>
      <c r="D831" s="4"/>
      <c r="E831" s="4"/>
      <c r="F831" s="4"/>
      <c r="J831" s="4"/>
      <c r="AG831" s="4"/>
      <c r="AL831" s="4"/>
      <c r="BG831" s="4"/>
      <c r="BL831" s="4"/>
      <c r="BM831" s="4"/>
      <c r="BX831" s="4"/>
      <c r="CL831" s="4"/>
      <c r="CT831" s="4"/>
      <c r="DR831" s="4"/>
      <c r="EB831" s="4"/>
      <c r="ET831" s="31"/>
      <c r="EU831" s="31"/>
      <c r="EV831" s="31"/>
      <c r="EW831" s="31"/>
      <c r="EX831" s="31"/>
      <c r="EY831" s="31"/>
      <c r="EZ831" s="31"/>
      <c r="FA831" s="31"/>
      <c r="FB831" s="31"/>
      <c r="FC831" s="31"/>
      <c r="FD831" s="31"/>
      <c r="FE831" s="31"/>
      <c r="FF831" s="31"/>
      <c r="FG831" s="31"/>
      <c r="FH831" s="31"/>
      <c r="FI831" s="31"/>
      <c r="FJ831" s="31"/>
      <c r="FK831" s="31"/>
      <c r="FL831" s="31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  <c r="IU831" s="31"/>
      <c r="IV831" s="31"/>
    </row>
    <row r="832" spans="1:256" s="28" customFormat="1" x14ac:dyDescent="0.25">
      <c r="A832"/>
      <c r="B832"/>
      <c r="C832" s="5"/>
      <c r="D832" s="4"/>
      <c r="E832" s="4"/>
      <c r="F832" s="4"/>
      <c r="J832" s="4"/>
      <c r="AG832" s="4"/>
      <c r="AL832" s="4"/>
      <c r="BG832" s="4"/>
      <c r="BL832" s="4"/>
      <c r="BM832" s="4"/>
      <c r="BX832" s="4"/>
      <c r="CL832" s="4"/>
      <c r="CT832" s="4"/>
      <c r="DR832" s="4"/>
      <c r="EB832" s="4"/>
      <c r="ET832" s="31"/>
      <c r="EU832" s="31"/>
      <c r="EV832" s="31"/>
      <c r="EW832" s="31"/>
      <c r="EX832" s="31"/>
      <c r="EY832" s="31"/>
      <c r="EZ832" s="31"/>
      <c r="FA832" s="31"/>
      <c r="FB832" s="31"/>
      <c r="FC832" s="31"/>
      <c r="FD832" s="31"/>
      <c r="FE832" s="31"/>
      <c r="FF832" s="31"/>
      <c r="FG832" s="31"/>
      <c r="FH832" s="31"/>
      <c r="FI832" s="31"/>
      <c r="FJ832" s="31"/>
      <c r="FK832" s="31"/>
      <c r="FL832" s="31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  <c r="IU832" s="31"/>
      <c r="IV832" s="31"/>
    </row>
    <row r="833" spans="1:256" s="28" customFormat="1" x14ac:dyDescent="0.25">
      <c r="A833"/>
      <c r="B833"/>
      <c r="C833" s="5"/>
      <c r="D833" s="4"/>
      <c r="E833" s="4"/>
      <c r="F833" s="4"/>
      <c r="J833" s="4"/>
      <c r="AG833" s="4"/>
      <c r="AL833" s="4"/>
      <c r="BG833" s="4"/>
      <c r="BL833" s="4"/>
      <c r="BM833" s="4"/>
      <c r="BX833" s="4"/>
      <c r="CL833" s="4"/>
      <c r="CT833" s="4"/>
      <c r="DR833" s="4"/>
      <c r="EB833" s="4"/>
      <c r="ET833" s="31"/>
      <c r="EU833" s="31"/>
      <c r="EV833" s="31"/>
      <c r="EW833" s="31"/>
      <c r="EX833" s="31"/>
      <c r="EY833" s="31"/>
      <c r="EZ833" s="31"/>
      <c r="FA833" s="31"/>
      <c r="FB833" s="31"/>
      <c r="FC833" s="31"/>
      <c r="FD833" s="31"/>
      <c r="FE833" s="31"/>
      <c r="FF833" s="31"/>
      <c r="FG833" s="31"/>
      <c r="FH833" s="31"/>
      <c r="FI833" s="31"/>
      <c r="FJ833" s="31"/>
      <c r="FK833" s="31"/>
      <c r="FL833" s="31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  <c r="IU833" s="31"/>
      <c r="IV833" s="31"/>
    </row>
    <row r="834" spans="1:256" s="28" customFormat="1" x14ac:dyDescent="0.25">
      <c r="A834"/>
      <c r="B834"/>
      <c r="C834" s="5"/>
      <c r="D834" s="4"/>
      <c r="E834" s="4"/>
      <c r="F834" s="4"/>
      <c r="J834" s="4"/>
      <c r="AG834" s="4"/>
      <c r="AL834" s="4"/>
      <c r="BG834" s="4"/>
      <c r="BL834" s="4"/>
      <c r="BM834" s="4"/>
      <c r="BX834" s="4"/>
      <c r="CL834" s="4"/>
      <c r="CT834" s="4"/>
      <c r="DR834" s="4"/>
      <c r="EB834" s="4"/>
      <c r="ET834" s="31"/>
      <c r="EU834" s="31"/>
      <c r="EV834" s="31"/>
      <c r="EW834" s="31"/>
      <c r="EX834" s="31"/>
      <c r="EY834" s="31"/>
      <c r="EZ834" s="31"/>
      <c r="FA834" s="31"/>
      <c r="FB834" s="31"/>
      <c r="FC834" s="31"/>
      <c r="FD834" s="31"/>
      <c r="FE834" s="31"/>
      <c r="FF834" s="31"/>
      <c r="FG834" s="31"/>
      <c r="FH834" s="31"/>
      <c r="FI834" s="31"/>
      <c r="FJ834" s="31"/>
      <c r="FK834" s="31"/>
      <c r="FL834" s="31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  <c r="IU834" s="31"/>
      <c r="IV834" s="31"/>
    </row>
    <row r="835" spans="1:256" s="28" customFormat="1" x14ac:dyDescent="0.25">
      <c r="A835"/>
      <c r="B835"/>
      <c r="C835" s="5"/>
      <c r="D835" s="4"/>
      <c r="E835" s="4"/>
      <c r="F835" s="4"/>
      <c r="J835" s="4"/>
      <c r="AG835" s="4"/>
      <c r="AL835" s="4"/>
      <c r="BG835" s="4"/>
      <c r="BL835" s="4"/>
      <c r="BM835" s="4"/>
      <c r="BX835" s="4"/>
      <c r="CL835" s="4"/>
      <c r="CT835" s="4"/>
      <c r="DR835" s="4"/>
      <c r="EB835" s="4"/>
      <c r="ET835" s="31"/>
      <c r="EU835" s="31"/>
      <c r="EV835" s="31"/>
      <c r="EW835" s="31"/>
      <c r="EX835" s="31"/>
      <c r="EY835" s="31"/>
      <c r="EZ835" s="31"/>
      <c r="FA835" s="31"/>
      <c r="FB835" s="31"/>
      <c r="FC835" s="31"/>
      <c r="FD835" s="31"/>
      <c r="FE835" s="31"/>
      <c r="FF835" s="31"/>
      <c r="FG835" s="31"/>
      <c r="FH835" s="31"/>
      <c r="FI835" s="31"/>
      <c r="FJ835" s="31"/>
      <c r="FK835" s="31"/>
      <c r="FL835" s="31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  <c r="IU835" s="31"/>
      <c r="IV835" s="31"/>
    </row>
    <row r="836" spans="1:256" s="28" customFormat="1" x14ac:dyDescent="0.25">
      <c r="A836"/>
      <c r="B836"/>
      <c r="C836" s="5"/>
      <c r="D836" s="4"/>
      <c r="E836" s="4"/>
      <c r="F836" s="4"/>
      <c r="J836" s="4"/>
      <c r="AG836" s="4"/>
      <c r="AL836" s="4"/>
      <c r="BG836" s="4"/>
      <c r="BL836" s="4"/>
      <c r="BM836" s="4"/>
      <c r="BX836" s="4"/>
      <c r="CL836" s="4"/>
      <c r="CT836" s="4"/>
      <c r="DR836" s="4"/>
      <c r="EB836" s="4"/>
      <c r="ET836" s="31"/>
      <c r="EU836" s="31"/>
      <c r="EV836" s="31"/>
      <c r="EW836" s="31"/>
      <c r="EX836" s="31"/>
      <c r="EY836" s="31"/>
      <c r="EZ836" s="31"/>
      <c r="FA836" s="31"/>
      <c r="FB836" s="31"/>
      <c r="FC836" s="31"/>
      <c r="FD836" s="31"/>
      <c r="FE836" s="31"/>
      <c r="FF836" s="31"/>
      <c r="FG836" s="31"/>
      <c r="FH836" s="31"/>
      <c r="FI836" s="31"/>
      <c r="FJ836" s="31"/>
      <c r="FK836" s="31"/>
      <c r="FL836" s="31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  <c r="IU836" s="31"/>
      <c r="IV836" s="31"/>
    </row>
    <row r="837" spans="1:256" s="28" customFormat="1" x14ac:dyDescent="0.25">
      <c r="A837"/>
      <c r="B837"/>
      <c r="C837" s="5"/>
      <c r="D837" s="4"/>
      <c r="E837" s="4"/>
      <c r="F837" s="4"/>
      <c r="J837" s="4"/>
      <c r="AG837" s="4"/>
      <c r="AL837" s="4"/>
      <c r="BG837" s="4"/>
      <c r="BL837" s="4"/>
      <c r="BM837" s="4"/>
      <c r="BX837" s="4"/>
      <c r="CL837" s="4"/>
      <c r="CT837" s="4"/>
      <c r="DR837" s="4"/>
      <c r="EB837" s="4"/>
      <c r="ET837" s="31"/>
      <c r="EU837" s="31"/>
      <c r="EV837" s="31"/>
      <c r="EW837" s="31"/>
      <c r="EX837" s="31"/>
      <c r="EY837" s="31"/>
      <c r="EZ837" s="31"/>
      <c r="FA837" s="31"/>
      <c r="FB837" s="31"/>
      <c r="FC837" s="31"/>
      <c r="FD837" s="31"/>
      <c r="FE837" s="31"/>
      <c r="FF837" s="31"/>
      <c r="FG837" s="31"/>
      <c r="FH837" s="31"/>
      <c r="FI837" s="31"/>
      <c r="FJ837" s="31"/>
      <c r="FK837" s="31"/>
      <c r="FL837" s="31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  <c r="IU837" s="31"/>
      <c r="IV837" s="31"/>
    </row>
    <row r="838" spans="1:256" s="28" customFormat="1" x14ac:dyDescent="0.25">
      <c r="A838"/>
      <c r="B838"/>
      <c r="C838" s="5"/>
      <c r="D838" s="4"/>
      <c r="E838" s="4"/>
      <c r="F838" s="4"/>
      <c r="J838" s="4"/>
      <c r="AG838" s="4"/>
      <c r="AL838" s="4"/>
      <c r="BG838" s="4"/>
      <c r="BL838" s="4"/>
      <c r="BM838" s="4"/>
      <c r="BX838" s="4"/>
      <c r="CL838" s="4"/>
      <c r="CT838" s="4"/>
      <c r="DR838" s="4"/>
      <c r="EB838" s="4"/>
      <c r="ET838" s="31"/>
      <c r="EU838" s="31"/>
      <c r="EV838" s="31"/>
      <c r="EW838" s="31"/>
      <c r="EX838" s="31"/>
      <c r="EY838" s="31"/>
      <c r="EZ838" s="31"/>
      <c r="FA838" s="31"/>
      <c r="FB838" s="31"/>
      <c r="FC838" s="31"/>
      <c r="FD838" s="31"/>
      <c r="FE838" s="31"/>
      <c r="FF838" s="31"/>
      <c r="FG838" s="31"/>
      <c r="FH838" s="31"/>
      <c r="FI838" s="31"/>
      <c r="FJ838" s="31"/>
      <c r="FK838" s="31"/>
      <c r="FL838" s="31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  <c r="IU838" s="31"/>
      <c r="IV838" s="31"/>
    </row>
    <row r="839" spans="1:256" s="28" customFormat="1" x14ac:dyDescent="0.25">
      <c r="A839"/>
      <c r="B839"/>
      <c r="C839" s="5"/>
      <c r="D839" s="4"/>
      <c r="E839" s="4"/>
      <c r="F839" s="4"/>
      <c r="J839" s="4"/>
      <c r="AG839" s="4"/>
      <c r="AL839" s="4"/>
      <c r="BG839" s="4"/>
      <c r="BL839" s="4"/>
      <c r="BM839" s="4"/>
      <c r="BX839" s="4"/>
      <c r="CL839" s="4"/>
      <c r="CT839" s="4"/>
      <c r="DR839" s="4"/>
      <c r="EB839" s="4"/>
      <c r="ET839" s="31"/>
      <c r="EU839" s="31"/>
      <c r="EV839" s="31"/>
      <c r="EW839" s="31"/>
      <c r="EX839" s="31"/>
      <c r="EY839" s="31"/>
      <c r="EZ839" s="31"/>
      <c r="FA839" s="31"/>
      <c r="FB839" s="31"/>
      <c r="FC839" s="31"/>
      <c r="FD839" s="31"/>
      <c r="FE839" s="31"/>
      <c r="FF839" s="31"/>
      <c r="FG839" s="31"/>
      <c r="FH839" s="31"/>
      <c r="FI839" s="31"/>
      <c r="FJ839" s="31"/>
      <c r="FK839" s="31"/>
      <c r="FL839" s="31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  <c r="IU839" s="31"/>
      <c r="IV839" s="31"/>
    </row>
    <row r="840" spans="1:256" s="28" customFormat="1" x14ac:dyDescent="0.25">
      <c r="A840"/>
      <c r="B840"/>
      <c r="C840" s="5"/>
      <c r="D840" s="4"/>
      <c r="E840" s="4"/>
      <c r="F840" s="4"/>
      <c r="J840" s="4"/>
      <c r="AG840" s="4"/>
      <c r="AL840" s="4"/>
      <c r="BG840" s="4"/>
      <c r="BL840" s="4"/>
      <c r="BM840" s="4"/>
      <c r="BX840" s="4"/>
      <c r="CL840" s="4"/>
      <c r="CT840" s="4"/>
      <c r="DR840" s="4"/>
      <c r="EB840" s="4"/>
      <c r="ET840" s="31"/>
      <c r="EU840" s="31"/>
      <c r="EV840" s="31"/>
      <c r="EW840" s="31"/>
      <c r="EX840" s="31"/>
      <c r="EY840" s="31"/>
      <c r="EZ840" s="31"/>
      <c r="FA840" s="31"/>
      <c r="FB840" s="31"/>
      <c r="FC840" s="31"/>
      <c r="FD840" s="31"/>
      <c r="FE840" s="31"/>
      <c r="FF840" s="31"/>
      <c r="FG840" s="31"/>
      <c r="FH840" s="31"/>
      <c r="FI840" s="31"/>
      <c r="FJ840" s="31"/>
      <c r="FK840" s="31"/>
      <c r="FL840" s="31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  <c r="IU840" s="31"/>
      <c r="IV840" s="31"/>
    </row>
    <row r="841" spans="1:256" s="28" customFormat="1" x14ac:dyDescent="0.25">
      <c r="A841"/>
      <c r="B841"/>
      <c r="C841" s="5"/>
      <c r="D841" s="4"/>
      <c r="E841" s="4"/>
      <c r="F841" s="4"/>
      <c r="J841" s="4"/>
      <c r="AG841" s="4"/>
      <c r="AL841" s="4"/>
      <c r="BG841" s="4"/>
      <c r="BL841" s="4"/>
      <c r="BM841" s="4"/>
      <c r="BX841" s="4"/>
      <c r="CL841" s="4"/>
      <c r="CT841" s="4"/>
      <c r="DR841" s="4"/>
      <c r="EB841" s="4"/>
      <c r="ET841" s="31"/>
      <c r="EU841" s="31"/>
      <c r="EV841" s="31"/>
      <c r="EW841" s="31"/>
      <c r="EX841" s="31"/>
      <c r="EY841" s="31"/>
      <c r="EZ841" s="31"/>
      <c r="FA841" s="31"/>
      <c r="FB841" s="31"/>
      <c r="FC841" s="31"/>
      <c r="FD841" s="31"/>
      <c r="FE841" s="31"/>
      <c r="FF841" s="31"/>
      <c r="FG841" s="31"/>
      <c r="FH841" s="31"/>
      <c r="FI841" s="31"/>
      <c r="FJ841" s="31"/>
      <c r="FK841" s="31"/>
      <c r="FL841" s="31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  <c r="IU841" s="31"/>
      <c r="IV841" s="31"/>
    </row>
    <row r="842" spans="1:256" s="28" customFormat="1" x14ac:dyDescent="0.25">
      <c r="A842"/>
      <c r="B842"/>
      <c r="C842" s="5"/>
      <c r="D842" s="4"/>
      <c r="E842" s="4"/>
      <c r="F842" s="4"/>
      <c r="J842" s="4"/>
      <c r="AG842" s="4"/>
      <c r="AL842" s="4"/>
      <c r="BG842" s="4"/>
      <c r="BL842" s="4"/>
      <c r="BM842" s="4"/>
      <c r="BX842" s="4"/>
      <c r="CL842" s="4"/>
      <c r="CT842" s="4"/>
      <c r="DR842" s="4"/>
      <c r="EB842" s="4"/>
      <c r="ET842" s="31"/>
      <c r="EU842" s="31"/>
      <c r="EV842" s="31"/>
      <c r="EW842" s="31"/>
      <c r="EX842" s="31"/>
      <c r="EY842" s="31"/>
      <c r="EZ842" s="31"/>
      <c r="FA842" s="31"/>
      <c r="FB842" s="31"/>
      <c r="FC842" s="31"/>
      <c r="FD842" s="31"/>
      <c r="FE842" s="31"/>
      <c r="FF842" s="31"/>
      <c r="FG842" s="31"/>
      <c r="FH842" s="31"/>
      <c r="FI842" s="31"/>
      <c r="FJ842" s="31"/>
      <c r="FK842" s="31"/>
      <c r="FL842" s="31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  <c r="IU842" s="31"/>
      <c r="IV842" s="31"/>
    </row>
    <row r="843" spans="1:256" s="28" customFormat="1" x14ac:dyDescent="0.25">
      <c r="A843"/>
      <c r="B843"/>
      <c r="C843" s="5"/>
      <c r="D843" s="4"/>
      <c r="E843" s="4"/>
      <c r="F843" s="4"/>
      <c r="J843" s="4"/>
      <c r="AG843" s="4"/>
      <c r="AL843" s="4"/>
      <c r="BG843" s="4"/>
      <c r="BL843" s="4"/>
      <c r="BM843" s="4"/>
      <c r="BX843" s="4"/>
      <c r="CL843" s="4"/>
      <c r="CT843" s="4"/>
      <c r="DR843" s="4"/>
      <c r="EB843" s="4"/>
      <c r="ET843" s="31"/>
      <c r="EU843" s="31"/>
      <c r="EV843" s="31"/>
      <c r="EW843" s="31"/>
      <c r="EX843" s="31"/>
      <c r="EY843" s="31"/>
      <c r="EZ843" s="31"/>
      <c r="FA843" s="31"/>
      <c r="FB843" s="31"/>
      <c r="FC843" s="31"/>
      <c r="FD843" s="31"/>
      <c r="FE843" s="31"/>
      <c r="FF843" s="31"/>
      <c r="FG843" s="31"/>
      <c r="FH843" s="31"/>
      <c r="FI843" s="31"/>
      <c r="FJ843" s="31"/>
      <c r="FK843" s="31"/>
      <c r="FL843" s="31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  <c r="IU843" s="31"/>
      <c r="IV843" s="31"/>
    </row>
    <row r="844" spans="1:256" s="28" customFormat="1" x14ac:dyDescent="0.25">
      <c r="A844"/>
      <c r="B844"/>
      <c r="C844" s="5"/>
      <c r="D844" s="4"/>
      <c r="E844" s="4"/>
      <c r="F844" s="4"/>
      <c r="J844" s="4"/>
      <c r="AG844" s="4"/>
      <c r="AL844" s="4"/>
      <c r="BG844" s="4"/>
      <c r="BL844" s="4"/>
      <c r="BM844" s="4"/>
      <c r="BX844" s="4"/>
      <c r="CL844" s="4"/>
      <c r="CT844" s="4"/>
      <c r="DR844" s="4"/>
      <c r="EB844" s="4"/>
      <c r="ET844" s="31"/>
      <c r="EU844" s="31"/>
      <c r="EV844" s="31"/>
      <c r="EW844" s="31"/>
      <c r="EX844" s="31"/>
      <c r="EY844" s="31"/>
      <c r="EZ844" s="31"/>
      <c r="FA844" s="31"/>
      <c r="FB844" s="31"/>
      <c r="FC844" s="31"/>
      <c r="FD844" s="31"/>
      <c r="FE844" s="31"/>
      <c r="FF844" s="31"/>
      <c r="FG844" s="31"/>
      <c r="FH844" s="31"/>
      <c r="FI844" s="31"/>
      <c r="FJ844" s="31"/>
      <c r="FK844" s="31"/>
      <c r="FL844" s="31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  <c r="IU844" s="31"/>
      <c r="IV844" s="31"/>
    </row>
    <row r="845" spans="1:256" s="28" customFormat="1" x14ac:dyDescent="0.25">
      <c r="A845"/>
      <c r="B845"/>
      <c r="C845" s="5"/>
      <c r="D845" s="4"/>
      <c r="E845" s="4"/>
      <c r="F845" s="4"/>
      <c r="J845" s="4"/>
      <c r="AG845" s="4"/>
      <c r="AL845" s="4"/>
      <c r="BG845" s="4"/>
      <c r="BL845" s="4"/>
      <c r="BM845" s="4"/>
      <c r="BX845" s="4"/>
      <c r="CL845" s="4"/>
      <c r="CT845" s="4"/>
      <c r="DR845" s="4"/>
      <c r="EB845" s="4"/>
      <c r="ET845" s="31"/>
      <c r="EU845" s="31"/>
      <c r="EV845" s="31"/>
      <c r="EW845" s="31"/>
      <c r="EX845" s="31"/>
      <c r="EY845" s="31"/>
      <c r="EZ845" s="31"/>
      <c r="FA845" s="31"/>
      <c r="FB845" s="31"/>
      <c r="FC845" s="31"/>
      <c r="FD845" s="31"/>
      <c r="FE845" s="31"/>
      <c r="FF845" s="31"/>
      <c r="FG845" s="31"/>
      <c r="FH845" s="31"/>
      <c r="FI845" s="31"/>
      <c r="FJ845" s="31"/>
      <c r="FK845" s="31"/>
      <c r="FL845" s="31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  <c r="IU845" s="31"/>
      <c r="IV845" s="31"/>
    </row>
    <row r="846" spans="1:256" s="28" customFormat="1" x14ac:dyDescent="0.25">
      <c r="A846"/>
      <c r="B846"/>
      <c r="C846" s="5"/>
      <c r="D846" s="4"/>
      <c r="E846" s="4"/>
      <c r="F846" s="4"/>
      <c r="J846" s="4"/>
      <c r="AG846" s="4"/>
      <c r="AL846" s="4"/>
      <c r="BG846" s="4"/>
      <c r="BL846" s="4"/>
      <c r="BM846" s="4"/>
      <c r="BX846" s="4"/>
      <c r="CL846" s="4"/>
      <c r="CT846" s="4"/>
      <c r="DR846" s="4"/>
      <c r="EB846" s="4"/>
      <c r="ET846" s="31"/>
      <c r="EU846" s="31"/>
      <c r="EV846" s="31"/>
      <c r="EW846" s="31"/>
      <c r="EX846" s="31"/>
      <c r="EY846" s="31"/>
      <c r="EZ846" s="31"/>
      <c r="FA846" s="31"/>
      <c r="FB846" s="31"/>
      <c r="FC846" s="31"/>
      <c r="FD846" s="31"/>
      <c r="FE846" s="31"/>
      <c r="FF846" s="31"/>
      <c r="FG846" s="31"/>
      <c r="FH846" s="31"/>
      <c r="FI846" s="31"/>
      <c r="FJ846" s="31"/>
      <c r="FK846" s="31"/>
      <c r="FL846" s="31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  <c r="IU846" s="31"/>
      <c r="IV846" s="31"/>
    </row>
    <row r="847" spans="1:256" s="28" customFormat="1" x14ac:dyDescent="0.25">
      <c r="A847"/>
      <c r="B847"/>
      <c r="C847" s="5"/>
      <c r="D847" s="4"/>
      <c r="E847" s="4"/>
      <c r="F847" s="4"/>
      <c r="J847" s="4"/>
      <c r="AG847" s="4"/>
      <c r="AL847" s="4"/>
      <c r="BG847" s="4"/>
      <c r="BL847" s="4"/>
      <c r="BM847" s="4"/>
      <c r="BX847" s="4"/>
      <c r="CL847" s="4"/>
      <c r="CT847" s="4"/>
      <c r="DR847" s="4"/>
      <c r="EB847" s="4"/>
      <c r="ET847" s="31"/>
      <c r="EU847" s="31"/>
      <c r="EV847" s="31"/>
      <c r="EW847" s="31"/>
      <c r="EX847" s="31"/>
      <c r="EY847" s="31"/>
      <c r="EZ847" s="31"/>
      <c r="FA847" s="31"/>
      <c r="FB847" s="31"/>
      <c r="FC847" s="31"/>
      <c r="FD847" s="31"/>
      <c r="FE847" s="31"/>
      <c r="FF847" s="31"/>
      <c r="FG847" s="31"/>
      <c r="FH847" s="31"/>
      <c r="FI847" s="31"/>
      <c r="FJ847" s="31"/>
      <c r="FK847" s="31"/>
      <c r="FL847" s="31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  <c r="IU847" s="31"/>
      <c r="IV847" s="31"/>
    </row>
    <row r="848" spans="1:256" s="28" customFormat="1" x14ac:dyDescent="0.25">
      <c r="A848"/>
      <c r="B848"/>
      <c r="C848" s="5"/>
      <c r="D848" s="4"/>
      <c r="E848" s="4"/>
      <c r="F848" s="4"/>
      <c r="J848" s="4"/>
      <c r="AG848" s="4"/>
      <c r="AL848" s="4"/>
      <c r="BG848" s="4"/>
      <c r="BL848" s="4"/>
      <c r="BM848" s="4"/>
      <c r="BX848" s="4"/>
      <c r="CL848" s="4"/>
      <c r="CT848" s="4"/>
      <c r="DR848" s="4"/>
      <c r="EB848" s="4"/>
      <c r="ET848" s="31"/>
      <c r="EU848" s="31"/>
      <c r="EV848" s="31"/>
      <c r="EW848" s="31"/>
      <c r="EX848" s="31"/>
      <c r="EY848" s="31"/>
      <c r="EZ848" s="31"/>
      <c r="FA848" s="31"/>
      <c r="FB848" s="31"/>
      <c r="FC848" s="31"/>
      <c r="FD848" s="31"/>
      <c r="FE848" s="31"/>
      <c r="FF848" s="31"/>
      <c r="FG848" s="31"/>
      <c r="FH848" s="31"/>
      <c r="FI848" s="31"/>
      <c r="FJ848" s="31"/>
      <c r="FK848" s="31"/>
      <c r="FL848" s="31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  <c r="IU848" s="31"/>
      <c r="IV848" s="31"/>
    </row>
    <row r="849" spans="1:256" s="28" customFormat="1" x14ac:dyDescent="0.25">
      <c r="A849"/>
      <c r="B849"/>
      <c r="C849" s="5"/>
      <c r="D849" s="4"/>
      <c r="E849" s="4"/>
      <c r="F849" s="4"/>
      <c r="J849" s="4"/>
      <c r="AG849" s="4"/>
      <c r="AL849" s="4"/>
      <c r="BG849" s="4"/>
      <c r="BL849" s="4"/>
      <c r="BM849" s="4"/>
      <c r="BX849" s="4"/>
      <c r="CL849" s="4"/>
      <c r="CT849" s="4"/>
      <c r="DR849" s="4"/>
      <c r="EB849" s="4"/>
      <c r="ET849" s="31"/>
      <c r="EU849" s="31"/>
      <c r="EV849" s="31"/>
      <c r="EW849" s="31"/>
      <c r="EX849" s="31"/>
      <c r="EY849" s="31"/>
      <c r="EZ849" s="31"/>
      <c r="FA849" s="31"/>
      <c r="FB849" s="31"/>
      <c r="FC849" s="31"/>
      <c r="FD849" s="31"/>
      <c r="FE849" s="31"/>
      <c r="FF849" s="31"/>
      <c r="FG849" s="31"/>
      <c r="FH849" s="31"/>
      <c r="FI849" s="31"/>
      <c r="FJ849" s="31"/>
      <c r="FK849" s="31"/>
      <c r="FL849" s="31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  <c r="IU849" s="31"/>
      <c r="IV849" s="31"/>
    </row>
    <row r="850" spans="1:256" s="28" customFormat="1" x14ac:dyDescent="0.25">
      <c r="A850"/>
      <c r="B850"/>
      <c r="C850" s="5"/>
      <c r="D850" s="4"/>
      <c r="E850" s="4"/>
      <c r="F850" s="4"/>
      <c r="J850" s="4"/>
      <c r="AG850" s="4"/>
      <c r="AL850" s="4"/>
      <c r="BG850" s="4"/>
      <c r="BL850" s="4"/>
      <c r="BM850" s="4"/>
      <c r="BX850" s="4"/>
      <c r="CL850" s="4"/>
      <c r="CT850" s="4"/>
      <c r="DR850" s="4"/>
      <c r="EB850" s="4"/>
      <c r="ET850" s="31"/>
      <c r="EU850" s="31"/>
      <c r="EV850" s="31"/>
      <c r="EW850" s="31"/>
      <c r="EX850" s="31"/>
      <c r="EY850" s="31"/>
      <c r="EZ850" s="31"/>
      <c r="FA850" s="31"/>
      <c r="FB850" s="31"/>
      <c r="FC850" s="31"/>
      <c r="FD850" s="31"/>
      <c r="FE850" s="31"/>
      <c r="FF850" s="31"/>
      <c r="FG850" s="31"/>
      <c r="FH850" s="31"/>
      <c r="FI850" s="31"/>
      <c r="FJ850" s="31"/>
      <c r="FK850" s="31"/>
      <c r="FL850" s="31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  <c r="IU850" s="31"/>
      <c r="IV850" s="31"/>
    </row>
    <row r="851" spans="1:256" s="28" customFormat="1" x14ac:dyDescent="0.25">
      <c r="A851"/>
      <c r="B851"/>
      <c r="C851" s="5"/>
      <c r="D851" s="4"/>
      <c r="E851" s="4"/>
      <c r="F851" s="4"/>
      <c r="J851" s="4"/>
      <c r="AG851" s="4"/>
      <c r="AL851" s="4"/>
      <c r="BG851" s="4"/>
      <c r="BL851" s="4"/>
      <c r="BM851" s="4"/>
      <c r="BX851" s="4"/>
      <c r="CL851" s="4"/>
      <c r="CT851" s="4"/>
      <c r="DR851" s="4"/>
      <c r="EB851" s="4"/>
      <c r="ET851" s="31"/>
      <c r="EU851" s="31"/>
      <c r="EV851" s="31"/>
      <c r="EW851" s="31"/>
      <c r="EX851" s="31"/>
      <c r="EY851" s="31"/>
      <c r="EZ851" s="31"/>
      <c r="FA851" s="31"/>
      <c r="FB851" s="31"/>
      <c r="FC851" s="31"/>
      <c r="FD851" s="31"/>
      <c r="FE851" s="31"/>
      <c r="FF851" s="31"/>
      <c r="FG851" s="31"/>
      <c r="FH851" s="31"/>
      <c r="FI851" s="31"/>
      <c r="FJ851" s="31"/>
      <c r="FK851" s="31"/>
      <c r="FL851" s="31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  <c r="IU851" s="31"/>
      <c r="IV851" s="31"/>
    </row>
    <row r="852" spans="1:256" s="28" customFormat="1" x14ac:dyDescent="0.25">
      <c r="A852"/>
      <c r="B852"/>
      <c r="C852" s="5"/>
      <c r="D852" s="4"/>
      <c r="E852" s="4"/>
      <c r="F852" s="4"/>
      <c r="J852" s="4"/>
      <c r="AG852" s="4"/>
      <c r="AL852" s="4"/>
      <c r="BG852" s="4"/>
      <c r="BL852" s="4"/>
      <c r="BM852" s="4"/>
      <c r="BX852" s="4"/>
      <c r="CL852" s="4"/>
      <c r="CT852" s="4"/>
      <c r="DR852" s="4"/>
      <c r="EB852" s="4"/>
      <c r="ET852" s="31"/>
      <c r="EU852" s="31"/>
      <c r="EV852" s="31"/>
      <c r="EW852" s="31"/>
      <c r="EX852" s="31"/>
      <c r="EY852" s="31"/>
      <c r="EZ852" s="31"/>
      <c r="FA852" s="31"/>
      <c r="FB852" s="31"/>
      <c r="FC852" s="31"/>
      <c r="FD852" s="31"/>
      <c r="FE852" s="31"/>
      <c r="FF852" s="31"/>
      <c r="FG852" s="31"/>
      <c r="FH852" s="31"/>
      <c r="FI852" s="31"/>
      <c r="FJ852" s="31"/>
      <c r="FK852" s="31"/>
      <c r="FL852" s="31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  <c r="IU852" s="31"/>
      <c r="IV852" s="31"/>
    </row>
    <row r="853" spans="1:256" s="28" customFormat="1" x14ac:dyDescent="0.25">
      <c r="A853"/>
      <c r="B853"/>
      <c r="C853" s="5"/>
      <c r="D853" s="4"/>
      <c r="E853" s="4"/>
      <c r="F853" s="4"/>
      <c r="J853" s="4"/>
      <c r="AG853" s="4"/>
      <c r="AL853" s="4"/>
      <c r="BG853" s="4"/>
      <c r="BL853" s="4"/>
      <c r="BM853" s="4"/>
      <c r="BX853" s="4"/>
      <c r="CL853" s="4"/>
      <c r="CT853" s="4"/>
      <c r="DR853" s="4"/>
      <c r="EB853" s="4"/>
      <c r="ET853" s="31"/>
      <c r="EU853" s="31"/>
      <c r="EV853" s="31"/>
      <c r="EW853" s="31"/>
      <c r="EX853" s="31"/>
      <c r="EY853" s="31"/>
      <c r="EZ853" s="31"/>
      <c r="FA853" s="31"/>
      <c r="FB853" s="31"/>
      <c r="FC853" s="31"/>
      <c r="FD853" s="31"/>
      <c r="FE853" s="31"/>
      <c r="FF853" s="31"/>
      <c r="FG853" s="31"/>
      <c r="FH853" s="31"/>
      <c r="FI853" s="31"/>
      <c r="FJ853" s="31"/>
      <c r="FK853" s="31"/>
      <c r="FL853" s="31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  <c r="IU853" s="31"/>
      <c r="IV853" s="31"/>
    </row>
    <row r="854" spans="1:256" s="28" customFormat="1" x14ac:dyDescent="0.25">
      <c r="A854"/>
      <c r="B854"/>
      <c r="C854" s="5"/>
      <c r="D854" s="4"/>
      <c r="E854" s="4"/>
      <c r="F854" s="4"/>
      <c r="J854" s="4"/>
      <c r="AG854" s="4"/>
      <c r="AL854" s="4"/>
      <c r="BG854" s="4"/>
      <c r="BL854" s="4"/>
      <c r="BM854" s="4"/>
      <c r="BX854" s="4"/>
      <c r="CL854" s="4"/>
      <c r="CT854" s="4"/>
      <c r="DR854" s="4"/>
      <c r="EB854" s="4"/>
      <c r="ET854" s="31"/>
      <c r="EU854" s="31"/>
      <c r="EV854" s="31"/>
      <c r="EW854" s="31"/>
      <c r="EX854" s="31"/>
      <c r="EY854" s="31"/>
      <c r="EZ854" s="31"/>
      <c r="FA854" s="31"/>
      <c r="FB854" s="31"/>
      <c r="FC854" s="31"/>
      <c r="FD854" s="31"/>
      <c r="FE854" s="31"/>
      <c r="FF854" s="31"/>
      <c r="FG854" s="31"/>
      <c r="FH854" s="31"/>
      <c r="FI854" s="31"/>
      <c r="FJ854" s="31"/>
      <c r="FK854" s="31"/>
      <c r="FL854" s="31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  <c r="IU854" s="31"/>
      <c r="IV854" s="31"/>
    </row>
    <row r="855" spans="1:256" s="28" customFormat="1" x14ac:dyDescent="0.25">
      <c r="A855"/>
      <c r="B855"/>
      <c r="C855" s="5"/>
      <c r="D855" s="4"/>
      <c r="E855" s="4"/>
      <c r="F855" s="4"/>
      <c r="J855" s="4"/>
      <c r="AG855" s="4"/>
      <c r="AL855" s="4"/>
      <c r="BG855" s="4"/>
      <c r="BL855" s="4"/>
      <c r="BM855" s="4"/>
      <c r="BX855" s="4"/>
      <c r="CL855" s="4"/>
      <c r="CT855" s="4"/>
      <c r="DR855" s="4"/>
      <c r="EB855" s="4"/>
      <c r="ET855" s="31"/>
      <c r="EU855" s="31"/>
      <c r="EV855" s="31"/>
      <c r="EW855" s="31"/>
      <c r="EX855" s="31"/>
      <c r="EY855" s="31"/>
      <c r="EZ855" s="31"/>
      <c r="FA855" s="31"/>
      <c r="FB855" s="31"/>
      <c r="FC855" s="31"/>
      <c r="FD855" s="31"/>
      <c r="FE855" s="31"/>
      <c r="FF855" s="31"/>
      <c r="FG855" s="31"/>
      <c r="FH855" s="31"/>
      <c r="FI855" s="31"/>
      <c r="FJ855" s="31"/>
      <c r="FK855" s="31"/>
      <c r="FL855" s="31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  <c r="IU855" s="31"/>
      <c r="IV855" s="31"/>
    </row>
    <row r="856" spans="1:256" s="28" customFormat="1" x14ac:dyDescent="0.25">
      <c r="A856"/>
      <c r="B856"/>
      <c r="C856" s="5"/>
      <c r="D856" s="4"/>
      <c r="E856" s="4"/>
      <c r="F856" s="4"/>
      <c r="J856" s="4"/>
      <c r="AG856" s="4"/>
      <c r="AL856" s="4"/>
      <c r="BG856" s="4"/>
      <c r="BL856" s="4"/>
      <c r="BM856" s="4"/>
      <c r="BX856" s="4"/>
      <c r="CL856" s="4"/>
      <c r="CT856" s="4"/>
      <c r="DR856" s="4"/>
      <c r="EB856" s="4"/>
      <c r="ET856" s="31"/>
      <c r="EU856" s="31"/>
      <c r="EV856" s="31"/>
      <c r="EW856" s="31"/>
      <c r="EX856" s="31"/>
      <c r="EY856" s="31"/>
      <c r="EZ856" s="31"/>
      <c r="FA856" s="31"/>
      <c r="FB856" s="31"/>
      <c r="FC856" s="31"/>
      <c r="FD856" s="31"/>
      <c r="FE856" s="31"/>
      <c r="FF856" s="31"/>
      <c r="FG856" s="31"/>
      <c r="FH856" s="31"/>
      <c r="FI856" s="31"/>
      <c r="FJ856" s="31"/>
      <c r="FK856" s="31"/>
      <c r="FL856" s="31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  <c r="IU856" s="31"/>
      <c r="IV856" s="31"/>
    </row>
    <row r="857" spans="1:256" s="28" customFormat="1" x14ac:dyDescent="0.25">
      <c r="A857"/>
      <c r="B857"/>
      <c r="C857" s="5"/>
      <c r="D857" s="4"/>
      <c r="E857" s="4"/>
      <c r="F857" s="4"/>
      <c r="J857" s="4"/>
      <c r="AG857" s="4"/>
      <c r="AL857" s="4"/>
      <c r="BG857" s="4"/>
      <c r="BL857" s="4"/>
      <c r="BM857" s="4"/>
      <c r="BX857" s="4"/>
      <c r="CL857" s="4"/>
      <c r="CT857" s="4"/>
      <c r="DR857" s="4"/>
      <c r="EB857" s="4"/>
      <c r="ET857" s="31"/>
      <c r="EU857" s="31"/>
      <c r="EV857" s="31"/>
      <c r="EW857" s="31"/>
      <c r="EX857" s="31"/>
      <c r="EY857" s="31"/>
      <c r="EZ857" s="31"/>
      <c r="FA857" s="31"/>
      <c r="FB857" s="31"/>
      <c r="FC857" s="31"/>
      <c r="FD857" s="31"/>
      <c r="FE857" s="31"/>
      <c r="FF857" s="31"/>
      <c r="FG857" s="31"/>
      <c r="FH857" s="31"/>
      <c r="FI857" s="31"/>
      <c r="FJ857" s="31"/>
      <c r="FK857" s="31"/>
      <c r="FL857" s="31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  <c r="IU857" s="31"/>
      <c r="IV857" s="31"/>
    </row>
    <row r="858" spans="1:256" s="28" customFormat="1" x14ac:dyDescent="0.25">
      <c r="A858"/>
      <c r="B858"/>
      <c r="C858" s="5"/>
      <c r="D858" s="4"/>
      <c r="E858" s="4"/>
      <c r="F858" s="4"/>
      <c r="J858" s="4"/>
      <c r="AG858" s="4"/>
      <c r="AL858" s="4"/>
      <c r="BG858" s="4"/>
      <c r="BL858" s="4"/>
      <c r="BM858" s="4"/>
      <c r="BX858" s="4"/>
      <c r="CL858" s="4"/>
      <c r="CT858" s="4"/>
      <c r="DR858" s="4"/>
      <c r="EB858" s="4"/>
      <c r="ET858" s="31"/>
      <c r="EU858" s="31"/>
      <c r="EV858" s="31"/>
      <c r="EW858" s="31"/>
      <c r="EX858" s="31"/>
      <c r="EY858" s="31"/>
      <c r="EZ858" s="31"/>
      <c r="FA858" s="31"/>
      <c r="FB858" s="31"/>
      <c r="FC858" s="31"/>
      <c r="FD858" s="31"/>
      <c r="FE858" s="31"/>
      <c r="FF858" s="31"/>
      <c r="FG858" s="31"/>
      <c r="FH858" s="31"/>
      <c r="FI858" s="31"/>
      <c r="FJ858" s="31"/>
      <c r="FK858" s="31"/>
      <c r="FL858" s="31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  <c r="IU858" s="31"/>
      <c r="IV858" s="31"/>
    </row>
    <row r="859" spans="1:256" s="28" customFormat="1" x14ac:dyDescent="0.25">
      <c r="A859"/>
      <c r="B859"/>
      <c r="C859" s="5"/>
      <c r="D859" s="4"/>
      <c r="E859" s="4"/>
      <c r="F859" s="4"/>
      <c r="J859" s="4"/>
      <c r="AG859" s="4"/>
      <c r="AL859" s="4"/>
      <c r="BG859" s="4"/>
      <c r="BL859" s="4"/>
      <c r="BM859" s="4"/>
      <c r="BX859" s="4"/>
      <c r="CL859" s="4"/>
      <c r="CT859" s="4"/>
      <c r="DR859" s="4"/>
      <c r="EB859" s="4"/>
      <c r="ET859" s="31"/>
      <c r="EU859" s="31"/>
      <c r="EV859" s="31"/>
      <c r="EW859" s="31"/>
      <c r="EX859" s="31"/>
      <c r="EY859" s="31"/>
      <c r="EZ859" s="31"/>
      <c r="FA859" s="31"/>
      <c r="FB859" s="31"/>
      <c r="FC859" s="31"/>
      <c r="FD859" s="31"/>
      <c r="FE859" s="31"/>
      <c r="FF859" s="31"/>
      <c r="FG859" s="31"/>
      <c r="FH859" s="31"/>
      <c r="FI859" s="31"/>
      <c r="FJ859" s="31"/>
      <c r="FK859" s="31"/>
      <c r="FL859" s="31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  <c r="IU859" s="31"/>
      <c r="IV859" s="31"/>
    </row>
    <row r="860" spans="1:256" s="28" customFormat="1" x14ac:dyDescent="0.25">
      <c r="A860"/>
      <c r="B860"/>
      <c r="C860" s="5"/>
      <c r="D860" s="4"/>
      <c r="E860" s="4"/>
      <c r="F860" s="4"/>
      <c r="J860" s="4"/>
      <c r="AG860" s="4"/>
      <c r="AL860" s="4"/>
      <c r="BG860" s="4"/>
      <c r="BL860" s="4"/>
      <c r="BM860" s="4"/>
      <c r="BX860" s="4"/>
      <c r="CL860" s="4"/>
      <c r="CT860" s="4"/>
      <c r="DR860" s="4"/>
      <c r="EB860" s="4"/>
      <c r="ET860" s="31"/>
      <c r="EU860" s="31"/>
      <c r="EV860" s="31"/>
      <c r="EW860" s="31"/>
      <c r="EX860" s="31"/>
      <c r="EY860" s="31"/>
      <c r="EZ860" s="31"/>
      <c r="FA860" s="31"/>
      <c r="FB860" s="31"/>
      <c r="FC860" s="31"/>
      <c r="FD860" s="31"/>
      <c r="FE860" s="31"/>
      <c r="FF860" s="31"/>
      <c r="FG860" s="31"/>
      <c r="FH860" s="31"/>
      <c r="FI860" s="31"/>
      <c r="FJ860" s="31"/>
      <c r="FK860" s="31"/>
      <c r="FL860" s="31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  <c r="IU860" s="31"/>
      <c r="IV860" s="31"/>
    </row>
    <row r="861" spans="1:256" s="28" customFormat="1" x14ac:dyDescent="0.25">
      <c r="A861"/>
      <c r="B861"/>
      <c r="C861" s="5"/>
      <c r="D861" s="4"/>
      <c r="E861" s="4"/>
      <c r="F861" s="4"/>
      <c r="J861" s="4"/>
      <c r="AG861" s="4"/>
      <c r="AL861" s="4"/>
      <c r="BG861" s="4"/>
      <c r="BL861" s="4"/>
      <c r="BM861" s="4"/>
      <c r="BX861" s="4"/>
      <c r="CL861" s="4"/>
      <c r="CT861" s="4"/>
      <c r="DR861" s="4"/>
      <c r="EB861" s="4"/>
      <c r="ET861" s="31"/>
      <c r="EU861" s="31"/>
      <c r="EV861" s="31"/>
      <c r="EW861" s="31"/>
      <c r="EX861" s="31"/>
      <c r="EY861" s="31"/>
      <c r="EZ861" s="31"/>
      <c r="FA861" s="31"/>
      <c r="FB861" s="31"/>
      <c r="FC861" s="31"/>
      <c r="FD861" s="31"/>
      <c r="FE861" s="31"/>
      <c r="FF861" s="31"/>
      <c r="FG861" s="31"/>
      <c r="FH861" s="31"/>
      <c r="FI861" s="31"/>
      <c r="FJ861" s="31"/>
      <c r="FK861" s="31"/>
      <c r="FL861" s="31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  <c r="IU861" s="31"/>
      <c r="IV861" s="31"/>
    </row>
    <row r="862" spans="1:256" s="28" customFormat="1" x14ac:dyDescent="0.25">
      <c r="A862"/>
      <c r="B862"/>
      <c r="C862" s="5"/>
      <c r="D862" s="4"/>
      <c r="E862" s="4"/>
      <c r="F862" s="4"/>
      <c r="J862" s="4"/>
      <c r="AG862" s="4"/>
      <c r="AL862" s="4"/>
      <c r="BG862" s="4"/>
      <c r="BL862" s="4"/>
      <c r="BM862" s="4"/>
      <c r="BX862" s="4"/>
      <c r="CL862" s="4"/>
      <c r="CT862" s="4"/>
      <c r="DR862" s="4"/>
      <c r="EB862" s="4"/>
      <c r="ET862" s="31"/>
      <c r="EU862" s="31"/>
      <c r="EV862" s="31"/>
      <c r="EW862" s="31"/>
      <c r="EX862" s="31"/>
      <c r="EY862" s="31"/>
      <c r="EZ862" s="31"/>
      <c r="FA862" s="31"/>
      <c r="FB862" s="31"/>
      <c r="FC862" s="31"/>
      <c r="FD862" s="31"/>
      <c r="FE862" s="31"/>
      <c r="FF862" s="31"/>
      <c r="FG862" s="31"/>
      <c r="FH862" s="31"/>
      <c r="FI862" s="31"/>
      <c r="FJ862" s="31"/>
      <c r="FK862" s="31"/>
      <c r="FL862" s="31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  <c r="IU862" s="31"/>
      <c r="IV862" s="31"/>
    </row>
    <row r="863" spans="1:256" s="28" customFormat="1" x14ac:dyDescent="0.25">
      <c r="A863"/>
      <c r="B863"/>
      <c r="C863" s="5"/>
      <c r="D863" s="4"/>
      <c r="E863" s="4"/>
      <c r="F863" s="4"/>
      <c r="J863" s="4"/>
      <c r="AG863" s="4"/>
      <c r="AL863" s="4"/>
      <c r="BG863" s="4"/>
      <c r="BL863" s="4"/>
      <c r="BM863" s="4"/>
      <c r="BX863" s="4"/>
      <c r="CL863" s="4"/>
      <c r="CT863" s="4"/>
      <c r="DR863" s="4"/>
      <c r="EB863" s="4"/>
      <c r="ET863" s="31"/>
      <c r="EU863" s="31"/>
      <c r="EV863" s="31"/>
      <c r="EW863" s="31"/>
      <c r="EX863" s="31"/>
      <c r="EY863" s="31"/>
      <c r="EZ863" s="31"/>
      <c r="FA863" s="31"/>
      <c r="FB863" s="31"/>
      <c r="FC863" s="31"/>
      <c r="FD863" s="31"/>
      <c r="FE863" s="31"/>
      <c r="FF863" s="31"/>
      <c r="FG863" s="31"/>
      <c r="FH863" s="31"/>
      <c r="FI863" s="31"/>
      <c r="FJ863" s="31"/>
      <c r="FK863" s="31"/>
      <c r="FL863" s="31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  <c r="IU863" s="31"/>
      <c r="IV863" s="31"/>
    </row>
    <row r="864" spans="1:256" s="28" customFormat="1" x14ac:dyDescent="0.25">
      <c r="A864"/>
      <c r="B864"/>
      <c r="C864" s="5"/>
      <c r="D864" s="4"/>
      <c r="E864" s="4"/>
      <c r="F864" s="4"/>
      <c r="J864" s="4"/>
      <c r="AG864" s="4"/>
      <c r="AL864" s="4"/>
      <c r="BG864" s="4"/>
      <c r="BL864" s="4"/>
      <c r="BM864" s="4"/>
      <c r="BX864" s="4"/>
      <c r="CL864" s="4"/>
      <c r="CT864" s="4"/>
      <c r="DR864" s="4"/>
      <c r="EB864" s="4"/>
      <c r="ET864" s="31"/>
      <c r="EU864" s="31"/>
      <c r="EV864" s="31"/>
      <c r="EW864" s="31"/>
      <c r="EX864" s="31"/>
      <c r="EY864" s="31"/>
      <c r="EZ864" s="31"/>
      <c r="FA864" s="31"/>
      <c r="FB864" s="31"/>
      <c r="FC864" s="31"/>
      <c r="FD864" s="31"/>
      <c r="FE864" s="31"/>
      <c r="FF864" s="31"/>
      <c r="FG864" s="31"/>
      <c r="FH864" s="31"/>
      <c r="FI864" s="31"/>
      <c r="FJ864" s="31"/>
      <c r="FK864" s="31"/>
      <c r="FL864" s="31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  <c r="IU864" s="31"/>
      <c r="IV864" s="31"/>
    </row>
    <row r="865" spans="1:256" s="28" customFormat="1" x14ac:dyDescent="0.25">
      <c r="A865"/>
      <c r="B865"/>
      <c r="C865" s="5"/>
      <c r="D865" s="4"/>
      <c r="E865" s="4"/>
      <c r="F865" s="4"/>
      <c r="J865" s="4"/>
      <c r="AG865" s="4"/>
      <c r="AL865" s="4"/>
      <c r="BG865" s="4"/>
      <c r="BL865" s="4"/>
      <c r="BM865" s="4"/>
      <c r="BX865" s="4"/>
      <c r="CL865" s="4"/>
      <c r="CT865" s="4"/>
      <c r="DR865" s="4"/>
      <c r="EB865" s="4"/>
      <c r="ET865" s="31"/>
      <c r="EU865" s="31"/>
      <c r="EV865" s="31"/>
      <c r="EW865" s="31"/>
      <c r="EX865" s="31"/>
      <c r="EY865" s="31"/>
      <c r="EZ865" s="31"/>
      <c r="FA865" s="31"/>
      <c r="FB865" s="31"/>
      <c r="FC865" s="31"/>
      <c r="FD865" s="31"/>
      <c r="FE865" s="31"/>
      <c r="FF865" s="31"/>
      <c r="FG865" s="31"/>
      <c r="FH865" s="31"/>
      <c r="FI865" s="31"/>
      <c r="FJ865" s="31"/>
      <c r="FK865" s="31"/>
      <c r="FL865" s="31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  <c r="IU865" s="31"/>
      <c r="IV865" s="31"/>
    </row>
    <row r="866" spans="1:256" s="28" customFormat="1" x14ac:dyDescent="0.25">
      <c r="A866"/>
      <c r="B866"/>
      <c r="C866" s="5"/>
      <c r="D866" s="4"/>
      <c r="E866" s="4"/>
      <c r="F866" s="4"/>
      <c r="J866" s="4"/>
      <c r="AG866" s="4"/>
      <c r="AL866" s="4"/>
      <c r="BG866" s="4"/>
      <c r="BL866" s="4"/>
      <c r="BM866" s="4"/>
      <c r="BX866" s="4"/>
      <c r="CL866" s="4"/>
      <c r="CT866" s="4"/>
      <c r="DR866" s="4"/>
      <c r="EB866" s="4"/>
      <c r="ET866" s="31"/>
      <c r="EU866" s="31"/>
      <c r="EV866" s="31"/>
      <c r="EW866" s="31"/>
      <c r="EX866" s="31"/>
      <c r="EY866" s="31"/>
      <c r="EZ866" s="31"/>
      <c r="FA866" s="31"/>
      <c r="FB866" s="31"/>
      <c r="FC866" s="31"/>
      <c r="FD866" s="31"/>
      <c r="FE866" s="31"/>
      <c r="FF866" s="31"/>
      <c r="FG866" s="31"/>
      <c r="FH866" s="31"/>
      <c r="FI866" s="31"/>
      <c r="FJ866" s="31"/>
      <c r="FK866" s="31"/>
      <c r="FL866" s="31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  <c r="IU866" s="31"/>
      <c r="IV866" s="31"/>
    </row>
    <row r="867" spans="1:256" s="28" customFormat="1" x14ac:dyDescent="0.25">
      <c r="A867"/>
      <c r="B867"/>
      <c r="C867" s="5"/>
      <c r="D867" s="4"/>
      <c r="E867" s="4"/>
      <c r="F867" s="4"/>
      <c r="J867" s="4"/>
      <c r="AG867" s="4"/>
      <c r="AL867" s="4"/>
      <c r="BG867" s="4"/>
      <c r="BL867" s="4"/>
      <c r="BM867" s="4"/>
      <c r="BX867" s="4"/>
      <c r="CL867" s="4"/>
      <c r="CT867" s="4"/>
      <c r="DR867" s="4"/>
      <c r="EB867" s="4"/>
      <c r="ET867" s="31"/>
      <c r="EU867" s="31"/>
      <c r="EV867" s="31"/>
      <c r="EW867" s="31"/>
      <c r="EX867" s="31"/>
      <c r="EY867" s="31"/>
      <c r="EZ867" s="31"/>
      <c r="FA867" s="31"/>
      <c r="FB867" s="31"/>
      <c r="FC867" s="31"/>
      <c r="FD867" s="31"/>
      <c r="FE867" s="31"/>
      <c r="FF867" s="31"/>
      <c r="FG867" s="31"/>
      <c r="FH867" s="31"/>
      <c r="FI867" s="31"/>
      <c r="FJ867" s="31"/>
      <c r="FK867" s="31"/>
      <c r="FL867" s="31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  <c r="IU867" s="31"/>
      <c r="IV867" s="31"/>
    </row>
    <row r="868" spans="1:256" s="28" customFormat="1" x14ac:dyDescent="0.25">
      <c r="A868"/>
      <c r="B868"/>
      <c r="C868" s="5"/>
      <c r="D868" s="4"/>
      <c r="E868" s="4"/>
      <c r="F868" s="4"/>
      <c r="J868" s="4"/>
      <c r="AG868" s="4"/>
      <c r="AL868" s="4"/>
      <c r="BG868" s="4"/>
      <c r="BL868" s="4"/>
      <c r="BM868" s="4"/>
      <c r="BX868" s="4"/>
      <c r="CL868" s="4"/>
      <c r="CT868" s="4"/>
      <c r="DR868" s="4"/>
      <c r="EB868" s="4"/>
      <c r="ET868" s="31"/>
      <c r="EU868" s="31"/>
      <c r="EV868" s="31"/>
      <c r="EW868" s="31"/>
      <c r="EX868" s="31"/>
      <c r="EY868" s="31"/>
      <c r="EZ868" s="31"/>
      <c r="FA868" s="31"/>
      <c r="FB868" s="31"/>
      <c r="FC868" s="31"/>
      <c r="FD868" s="31"/>
      <c r="FE868" s="31"/>
      <c r="FF868" s="31"/>
      <c r="FG868" s="31"/>
      <c r="FH868" s="31"/>
      <c r="FI868" s="31"/>
      <c r="FJ868" s="31"/>
      <c r="FK868" s="31"/>
      <c r="FL868" s="31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  <c r="IU868" s="31"/>
      <c r="IV868" s="31"/>
    </row>
    <row r="869" spans="1:256" s="28" customFormat="1" x14ac:dyDescent="0.25">
      <c r="A869"/>
      <c r="B869"/>
      <c r="C869" s="5"/>
      <c r="D869" s="4"/>
      <c r="E869" s="4"/>
      <c r="F869" s="4"/>
      <c r="J869" s="4"/>
      <c r="AG869" s="4"/>
      <c r="AL869" s="4"/>
      <c r="BG869" s="4"/>
      <c r="BL869" s="4"/>
      <c r="BM869" s="4"/>
      <c r="BX869" s="4"/>
      <c r="CL869" s="4"/>
      <c r="CT869" s="4"/>
      <c r="DR869" s="4"/>
      <c r="EB869" s="4"/>
      <c r="ET869" s="31"/>
      <c r="EU869" s="31"/>
      <c r="EV869" s="31"/>
      <c r="EW869" s="31"/>
      <c r="EX869" s="31"/>
      <c r="EY869" s="31"/>
      <c r="EZ869" s="31"/>
      <c r="FA869" s="31"/>
      <c r="FB869" s="31"/>
      <c r="FC869" s="31"/>
      <c r="FD869" s="31"/>
      <c r="FE869" s="31"/>
      <c r="FF869" s="31"/>
      <c r="FG869" s="31"/>
      <c r="FH869" s="31"/>
      <c r="FI869" s="31"/>
      <c r="FJ869" s="31"/>
      <c r="FK869" s="31"/>
      <c r="FL869" s="31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  <c r="IU869" s="31"/>
      <c r="IV869" s="31"/>
    </row>
    <row r="870" spans="1:256" s="28" customFormat="1" x14ac:dyDescent="0.25">
      <c r="A870"/>
      <c r="B870"/>
      <c r="C870" s="5"/>
      <c r="D870" s="4"/>
      <c r="E870" s="4"/>
      <c r="F870" s="4"/>
      <c r="J870" s="4"/>
      <c r="AG870" s="4"/>
      <c r="AL870" s="4"/>
      <c r="BG870" s="4"/>
      <c r="BL870" s="4"/>
      <c r="BM870" s="4"/>
      <c r="BX870" s="4"/>
      <c r="CL870" s="4"/>
      <c r="CT870" s="4"/>
      <c r="DR870" s="4"/>
      <c r="EB870" s="4"/>
      <c r="ET870" s="31"/>
      <c r="EU870" s="31"/>
      <c r="EV870" s="31"/>
      <c r="EW870" s="31"/>
      <c r="EX870" s="31"/>
      <c r="EY870" s="31"/>
      <c r="EZ870" s="31"/>
      <c r="FA870" s="31"/>
      <c r="FB870" s="31"/>
      <c r="FC870" s="31"/>
      <c r="FD870" s="31"/>
      <c r="FE870" s="31"/>
      <c r="FF870" s="31"/>
      <c r="FG870" s="31"/>
      <c r="FH870" s="31"/>
      <c r="FI870" s="31"/>
      <c r="FJ870" s="31"/>
      <c r="FK870" s="31"/>
      <c r="FL870" s="31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  <c r="IU870" s="31"/>
      <c r="IV870" s="31"/>
    </row>
    <row r="871" spans="1:256" s="28" customFormat="1" x14ac:dyDescent="0.25">
      <c r="A871"/>
      <c r="B871"/>
      <c r="C871" s="5"/>
      <c r="D871" s="4"/>
      <c r="E871" s="4"/>
      <c r="F871" s="4"/>
      <c r="J871" s="4"/>
      <c r="AG871" s="4"/>
      <c r="AL871" s="4"/>
      <c r="BG871" s="4"/>
      <c r="BL871" s="4"/>
      <c r="BM871" s="4"/>
      <c r="BX871" s="4"/>
      <c r="CL871" s="4"/>
      <c r="CT871" s="4"/>
      <c r="DR871" s="4"/>
      <c r="EB871" s="4"/>
      <c r="ET871" s="31"/>
      <c r="EU871" s="31"/>
      <c r="EV871" s="31"/>
      <c r="EW871" s="31"/>
      <c r="EX871" s="31"/>
      <c r="EY871" s="31"/>
      <c r="EZ871" s="31"/>
      <c r="FA871" s="31"/>
      <c r="FB871" s="31"/>
      <c r="FC871" s="31"/>
      <c r="FD871" s="31"/>
      <c r="FE871" s="31"/>
      <c r="FF871" s="31"/>
      <c r="FG871" s="31"/>
      <c r="FH871" s="31"/>
      <c r="FI871" s="31"/>
      <c r="FJ871" s="31"/>
      <c r="FK871" s="31"/>
      <c r="FL871" s="31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  <c r="IU871" s="31"/>
      <c r="IV871" s="31"/>
    </row>
    <row r="872" spans="1:256" s="28" customFormat="1" x14ac:dyDescent="0.25">
      <c r="A872"/>
      <c r="B872"/>
      <c r="C872" s="5"/>
      <c r="D872" s="4"/>
      <c r="E872" s="4"/>
      <c r="F872" s="4"/>
      <c r="J872" s="4"/>
      <c r="AG872" s="4"/>
      <c r="AL872" s="4"/>
      <c r="BG872" s="4"/>
      <c r="BL872" s="4"/>
      <c r="BM872" s="4"/>
      <c r="BX872" s="4"/>
      <c r="CL872" s="4"/>
      <c r="CT872" s="4"/>
      <c r="DR872" s="4"/>
      <c r="EB872" s="4"/>
      <c r="ET872" s="31"/>
      <c r="EU872" s="31"/>
      <c r="EV872" s="31"/>
      <c r="EW872" s="31"/>
      <c r="EX872" s="31"/>
      <c r="EY872" s="31"/>
      <c r="EZ872" s="31"/>
      <c r="FA872" s="31"/>
      <c r="FB872" s="31"/>
      <c r="FC872" s="31"/>
      <c r="FD872" s="31"/>
      <c r="FE872" s="31"/>
      <c r="FF872" s="31"/>
      <c r="FG872" s="31"/>
      <c r="FH872" s="31"/>
      <c r="FI872" s="31"/>
      <c r="FJ872" s="31"/>
      <c r="FK872" s="31"/>
      <c r="FL872" s="31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  <c r="IU872" s="31"/>
      <c r="IV872" s="31"/>
    </row>
    <row r="873" spans="1:256" s="28" customFormat="1" x14ac:dyDescent="0.25">
      <c r="A873"/>
      <c r="B873"/>
      <c r="C873" s="5"/>
      <c r="D873" s="4"/>
      <c r="E873" s="4"/>
      <c r="F873" s="4"/>
      <c r="J873" s="4"/>
      <c r="AG873" s="4"/>
      <c r="AL873" s="4"/>
      <c r="BG873" s="4"/>
      <c r="BL873" s="4"/>
      <c r="BM873" s="4"/>
      <c r="BX873" s="4"/>
      <c r="CL873" s="4"/>
      <c r="CT873" s="4"/>
      <c r="DR873" s="4"/>
      <c r="EB873" s="4"/>
      <c r="ET873" s="31"/>
      <c r="EU873" s="31"/>
      <c r="EV873" s="31"/>
      <c r="EW873" s="31"/>
      <c r="EX873" s="31"/>
      <c r="EY873" s="31"/>
      <c r="EZ873" s="31"/>
      <c r="FA873" s="31"/>
      <c r="FB873" s="31"/>
      <c r="FC873" s="31"/>
      <c r="FD873" s="31"/>
      <c r="FE873" s="31"/>
      <c r="FF873" s="31"/>
      <c r="FG873" s="31"/>
      <c r="FH873" s="31"/>
      <c r="FI873" s="31"/>
      <c r="FJ873" s="31"/>
      <c r="FK873" s="31"/>
      <c r="FL873" s="31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  <c r="IU873" s="31"/>
      <c r="IV873" s="31"/>
    </row>
    <row r="874" spans="1:256" s="28" customFormat="1" x14ac:dyDescent="0.25">
      <c r="A874"/>
      <c r="B874"/>
      <c r="C874" s="5"/>
      <c r="D874" s="4"/>
      <c r="E874" s="4"/>
      <c r="F874" s="4"/>
      <c r="J874" s="4"/>
      <c r="AG874" s="4"/>
      <c r="AL874" s="4"/>
      <c r="BG874" s="4"/>
      <c r="BL874" s="4"/>
      <c r="BM874" s="4"/>
      <c r="BX874" s="4"/>
      <c r="CL874" s="4"/>
      <c r="CT874" s="4"/>
      <c r="DR874" s="4"/>
      <c r="EB874" s="4"/>
      <c r="ET874" s="31"/>
      <c r="EU874" s="31"/>
      <c r="EV874" s="31"/>
      <c r="EW874" s="31"/>
      <c r="EX874" s="31"/>
      <c r="EY874" s="31"/>
      <c r="EZ874" s="31"/>
      <c r="FA874" s="31"/>
      <c r="FB874" s="31"/>
      <c r="FC874" s="31"/>
      <c r="FD874" s="31"/>
      <c r="FE874" s="31"/>
      <c r="FF874" s="31"/>
      <c r="FG874" s="31"/>
      <c r="FH874" s="31"/>
      <c r="FI874" s="31"/>
      <c r="FJ874" s="31"/>
      <c r="FK874" s="31"/>
      <c r="FL874" s="31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  <c r="IU874" s="31"/>
      <c r="IV874" s="31"/>
    </row>
    <row r="875" spans="1:256" s="28" customFormat="1" x14ac:dyDescent="0.25">
      <c r="A875"/>
      <c r="B875"/>
      <c r="C875" s="5"/>
      <c r="D875" s="4"/>
      <c r="E875" s="4"/>
      <c r="F875" s="4"/>
      <c r="J875" s="4"/>
      <c r="AG875" s="4"/>
      <c r="AL875" s="4"/>
      <c r="BG875" s="4"/>
      <c r="BL875" s="4"/>
      <c r="BM875" s="4"/>
      <c r="BX875" s="4"/>
      <c r="CL875" s="4"/>
      <c r="CT875" s="4"/>
      <c r="DR875" s="4"/>
      <c r="EB875" s="4"/>
      <c r="ET875" s="31"/>
      <c r="EU875" s="31"/>
      <c r="EV875" s="31"/>
      <c r="EW875" s="31"/>
      <c r="EX875" s="31"/>
      <c r="EY875" s="31"/>
      <c r="EZ875" s="31"/>
      <c r="FA875" s="31"/>
      <c r="FB875" s="31"/>
      <c r="FC875" s="31"/>
      <c r="FD875" s="31"/>
      <c r="FE875" s="31"/>
      <c r="FF875" s="31"/>
      <c r="FG875" s="31"/>
      <c r="FH875" s="31"/>
      <c r="FI875" s="31"/>
      <c r="FJ875" s="31"/>
      <c r="FK875" s="31"/>
      <c r="FL875" s="31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  <c r="IU875" s="31"/>
      <c r="IV875" s="31"/>
    </row>
    <row r="876" spans="1:256" s="28" customFormat="1" x14ac:dyDescent="0.25">
      <c r="A876"/>
      <c r="B876"/>
      <c r="C876" s="5"/>
      <c r="D876" s="4"/>
      <c r="E876" s="4"/>
      <c r="F876" s="4"/>
      <c r="J876" s="4"/>
      <c r="AG876" s="4"/>
      <c r="AL876" s="4"/>
      <c r="BG876" s="4"/>
      <c r="BL876" s="4"/>
      <c r="BM876" s="4"/>
      <c r="BX876" s="4"/>
      <c r="CL876" s="4"/>
      <c r="CT876" s="4"/>
      <c r="DR876" s="4"/>
      <c r="EB876" s="4"/>
      <c r="ET876" s="31"/>
      <c r="EU876" s="31"/>
      <c r="EV876" s="31"/>
      <c r="EW876" s="31"/>
      <c r="EX876" s="31"/>
      <c r="EY876" s="31"/>
      <c r="EZ876" s="31"/>
      <c r="FA876" s="31"/>
      <c r="FB876" s="31"/>
      <c r="FC876" s="31"/>
      <c r="FD876" s="31"/>
      <c r="FE876" s="31"/>
      <c r="FF876" s="31"/>
      <c r="FG876" s="31"/>
      <c r="FH876" s="31"/>
      <c r="FI876" s="31"/>
      <c r="FJ876" s="31"/>
      <c r="FK876" s="31"/>
      <c r="FL876" s="31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  <c r="IU876" s="31"/>
      <c r="IV876" s="31"/>
    </row>
    <row r="877" spans="1:256" s="28" customFormat="1" x14ac:dyDescent="0.25">
      <c r="A877"/>
      <c r="B877"/>
      <c r="C877" s="5"/>
      <c r="D877" s="4"/>
      <c r="E877" s="4"/>
      <c r="F877" s="4"/>
      <c r="J877" s="4"/>
      <c r="AG877" s="4"/>
      <c r="AL877" s="4"/>
      <c r="BG877" s="4"/>
      <c r="BL877" s="4"/>
      <c r="BM877" s="4"/>
      <c r="BX877" s="4"/>
      <c r="CL877" s="4"/>
      <c r="CT877" s="4"/>
      <c r="DR877" s="4"/>
      <c r="EB877" s="4"/>
      <c r="ET877" s="31"/>
      <c r="EU877" s="31"/>
      <c r="EV877" s="31"/>
      <c r="EW877" s="31"/>
      <c r="EX877" s="31"/>
      <c r="EY877" s="31"/>
      <c r="EZ877" s="31"/>
      <c r="FA877" s="31"/>
      <c r="FB877" s="31"/>
      <c r="FC877" s="31"/>
      <c r="FD877" s="31"/>
      <c r="FE877" s="31"/>
      <c r="FF877" s="31"/>
      <c r="FG877" s="31"/>
      <c r="FH877" s="31"/>
      <c r="FI877" s="31"/>
      <c r="FJ877" s="31"/>
      <c r="FK877" s="31"/>
      <c r="FL877" s="31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  <c r="IU877" s="31"/>
      <c r="IV877" s="31"/>
    </row>
    <row r="878" spans="1:256" s="28" customFormat="1" x14ac:dyDescent="0.25">
      <c r="A878"/>
      <c r="B878"/>
      <c r="C878" s="5"/>
      <c r="D878" s="4"/>
      <c r="E878" s="4"/>
      <c r="F878" s="4"/>
      <c r="J878" s="4"/>
      <c r="AG878" s="4"/>
      <c r="AL878" s="4"/>
      <c r="BG878" s="4"/>
      <c r="BL878" s="4"/>
      <c r="BM878" s="4"/>
      <c r="BX878" s="4"/>
      <c r="CL878" s="4"/>
      <c r="CT878" s="4"/>
      <c r="DR878" s="4"/>
      <c r="EB878" s="4"/>
      <c r="ET878" s="31"/>
      <c r="EU878" s="31"/>
      <c r="EV878" s="31"/>
      <c r="EW878" s="31"/>
      <c r="EX878" s="31"/>
      <c r="EY878" s="31"/>
      <c r="EZ878" s="31"/>
      <c r="FA878" s="31"/>
      <c r="FB878" s="31"/>
      <c r="FC878" s="31"/>
      <c r="FD878" s="31"/>
      <c r="FE878" s="31"/>
      <c r="FF878" s="31"/>
      <c r="FG878" s="31"/>
      <c r="FH878" s="31"/>
      <c r="FI878" s="31"/>
      <c r="FJ878" s="31"/>
      <c r="FK878" s="31"/>
      <c r="FL878" s="31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  <c r="IU878" s="31"/>
      <c r="IV878" s="31"/>
    </row>
    <row r="879" spans="1:256" s="28" customFormat="1" x14ac:dyDescent="0.25">
      <c r="A879"/>
      <c r="B879"/>
      <c r="C879" s="5"/>
      <c r="D879" s="4"/>
      <c r="E879" s="4"/>
      <c r="F879" s="4"/>
      <c r="J879" s="4"/>
      <c r="AG879" s="4"/>
      <c r="AL879" s="4"/>
      <c r="BG879" s="4"/>
      <c r="BL879" s="4"/>
      <c r="BM879" s="4"/>
      <c r="BX879" s="4"/>
      <c r="CL879" s="4"/>
      <c r="CT879" s="4"/>
      <c r="DR879" s="4"/>
      <c r="EB879" s="4"/>
      <c r="ET879" s="31"/>
      <c r="EU879" s="31"/>
      <c r="EV879" s="31"/>
      <c r="EW879" s="31"/>
      <c r="EX879" s="31"/>
      <c r="EY879" s="31"/>
      <c r="EZ879" s="31"/>
      <c r="FA879" s="31"/>
      <c r="FB879" s="31"/>
      <c r="FC879" s="31"/>
      <c r="FD879" s="31"/>
      <c r="FE879" s="31"/>
      <c r="FF879" s="31"/>
      <c r="FG879" s="31"/>
      <c r="FH879" s="31"/>
      <c r="FI879" s="31"/>
      <c r="FJ879" s="31"/>
      <c r="FK879" s="31"/>
      <c r="FL879" s="31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  <c r="IU879" s="31"/>
      <c r="IV879" s="31"/>
    </row>
    <row r="880" spans="1:256" s="28" customFormat="1" x14ac:dyDescent="0.25">
      <c r="A880"/>
      <c r="B880"/>
      <c r="C880" s="5"/>
      <c r="D880" s="4"/>
      <c r="E880" s="4"/>
      <c r="F880" s="4"/>
      <c r="J880" s="4"/>
      <c r="AG880" s="4"/>
      <c r="AL880" s="4"/>
      <c r="BG880" s="4"/>
      <c r="BL880" s="4"/>
      <c r="BM880" s="4"/>
      <c r="BX880" s="4"/>
      <c r="CL880" s="4"/>
      <c r="CT880" s="4"/>
      <c r="DR880" s="4"/>
      <c r="EB880" s="4"/>
      <c r="ET880" s="31"/>
      <c r="EU880" s="31"/>
      <c r="EV880" s="31"/>
      <c r="EW880" s="31"/>
      <c r="EX880" s="31"/>
      <c r="EY880" s="31"/>
      <c r="EZ880" s="31"/>
      <c r="FA880" s="31"/>
      <c r="FB880" s="31"/>
      <c r="FC880" s="31"/>
      <c r="FD880" s="31"/>
      <c r="FE880" s="31"/>
      <c r="FF880" s="31"/>
      <c r="FG880" s="31"/>
      <c r="FH880" s="31"/>
      <c r="FI880" s="31"/>
      <c r="FJ880" s="31"/>
      <c r="FK880" s="31"/>
      <c r="FL880" s="31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  <c r="IU880" s="31"/>
      <c r="IV880" s="31"/>
    </row>
    <row r="881" spans="1:256" s="28" customFormat="1" x14ac:dyDescent="0.25">
      <c r="A881"/>
      <c r="B881"/>
      <c r="C881" s="5"/>
      <c r="D881" s="4"/>
      <c r="E881" s="4"/>
      <c r="F881" s="4"/>
      <c r="J881" s="4"/>
      <c r="AG881" s="4"/>
      <c r="AL881" s="4"/>
      <c r="BG881" s="4"/>
      <c r="BL881" s="4"/>
      <c r="BM881" s="4"/>
      <c r="BX881" s="4"/>
      <c r="CL881" s="4"/>
      <c r="CT881" s="4"/>
      <c r="DR881" s="4"/>
      <c r="EB881" s="4"/>
      <c r="ET881" s="31"/>
      <c r="EU881" s="31"/>
      <c r="EV881" s="31"/>
      <c r="EW881" s="31"/>
      <c r="EX881" s="31"/>
      <c r="EY881" s="31"/>
      <c r="EZ881" s="31"/>
      <c r="FA881" s="31"/>
      <c r="FB881" s="31"/>
      <c r="FC881" s="31"/>
      <c r="FD881" s="31"/>
      <c r="FE881" s="31"/>
      <c r="FF881" s="31"/>
      <c r="FG881" s="31"/>
      <c r="FH881" s="31"/>
      <c r="FI881" s="31"/>
      <c r="FJ881" s="31"/>
      <c r="FK881" s="31"/>
      <c r="FL881" s="31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  <c r="IU881" s="31"/>
      <c r="IV881" s="31"/>
    </row>
    <row r="882" spans="1:256" s="28" customFormat="1" x14ac:dyDescent="0.25">
      <c r="A882"/>
      <c r="B882"/>
      <c r="C882" s="5"/>
      <c r="D882" s="4"/>
      <c r="E882" s="4"/>
      <c r="F882" s="4"/>
      <c r="J882" s="4"/>
      <c r="AG882" s="4"/>
      <c r="AL882" s="4"/>
      <c r="BG882" s="4"/>
      <c r="BL882" s="4"/>
      <c r="BM882" s="4"/>
      <c r="BX882" s="4"/>
      <c r="CL882" s="4"/>
      <c r="CT882" s="4"/>
      <c r="DR882" s="4"/>
      <c r="EB882" s="4"/>
      <c r="ET882" s="31"/>
      <c r="EU882" s="31"/>
      <c r="EV882" s="31"/>
      <c r="EW882" s="31"/>
      <c r="EX882" s="31"/>
      <c r="EY882" s="31"/>
      <c r="EZ882" s="31"/>
      <c r="FA882" s="31"/>
      <c r="FB882" s="31"/>
      <c r="FC882" s="31"/>
      <c r="FD882" s="31"/>
      <c r="FE882" s="31"/>
      <c r="FF882" s="31"/>
      <c r="FG882" s="31"/>
      <c r="FH882" s="31"/>
      <c r="FI882" s="31"/>
      <c r="FJ882" s="31"/>
      <c r="FK882" s="31"/>
      <c r="FL882" s="31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  <c r="IU882" s="31"/>
      <c r="IV882" s="31"/>
    </row>
    <row r="883" spans="1:256" s="28" customFormat="1" x14ac:dyDescent="0.25">
      <c r="A883"/>
      <c r="B883"/>
      <c r="C883" s="5"/>
      <c r="D883" s="4"/>
      <c r="E883" s="4"/>
      <c r="F883" s="4"/>
      <c r="J883" s="4"/>
      <c r="AG883" s="4"/>
      <c r="AL883" s="4"/>
      <c r="BG883" s="4"/>
      <c r="BL883" s="4"/>
      <c r="BM883" s="4"/>
      <c r="BX883" s="4"/>
      <c r="CL883" s="4"/>
      <c r="CT883" s="4"/>
      <c r="DR883" s="4"/>
      <c r="EB883" s="4"/>
      <c r="ET883" s="31"/>
      <c r="EU883" s="31"/>
      <c r="EV883" s="31"/>
      <c r="EW883" s="31"/>
      <c r="EX883" s="31"/>
      <c r="EY883" s="31"/>
      <c r="EZ883" s="31"/>
      <c r="FA883" s="31"/>
      <c r="FB883" s="31"/>
      <c r="FC883" s="31"/>
      <c r="FD883" s="31"/>
      <c r="FE883" s="31"/>
      <c r="FF883" s="31"/>
      <c r="FG883" s="31"/>
      <c r="FH883" s="31"/>
      <c r="FI883" s="31"/>
      <c r="FJ883" s="31"/>
      <c r="FK883" s="31"/>
      <c r="FL883" s="31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  <c r="IU883" s="31"/>
      <c r="IV883" s="31"/>
    </row>
    <row r="884" spans="1:256" s="28" customFormat="1" x14ac:dyDescent="0.25">
      <c r="A884"/>
      <c r="B884"/>
      <c r="C884" s="5"/>
      <c r="D884" s="4"/>
      <c r="E884" s="4"/>
      <c r="F884" s="4"/>
      <c r="J884" s="4"/>
      <c r="AG884" s="4"/>
      <c r="AL884" s="4"/>
      <c r="BG884" s="4"/>
      <c r="BL884" s="4"/>
      <c r="BM884" s="4"/>
      <c r="BX884" s="4"/>
      <c r="CL884" s="4"/>
      <c r="CT884" s="4"/>
      <c r="DR884" s="4"/>
      <c r="EB884" s="4"/>
      <c r="ET884" s="31"/>
      <c r="EU884" s="31"/>
      <c r="EV884" s="31"/>
      <c r="EW884" s="31"/>
      <c r="EX884" s="31"/>
      <c r="EY884" s="31"/>
      <c r="EZ884" s="31"/>
      <c r="FA884" s="31"/>
      <c r="FB884" s="31"/>
      <c r="FC884" s="31"/>
      <c r="FD884" s="31"/>
      <c r="FE884" s="31"/>
      <c r="FF884" s="31"/>
      <c r="FG884" s="31"/>
      <c r="FH884" s="31"/>
      <c r="FI884" s="31"/>
      <c r="FJ884" s="31"/>
      <c r="FK884" s="31"/>
      <c r="FL884" s="31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  <c r="IU884" s="31"/>
      <c r="IV884" s="31"/>
    </row>
    <row r="885" spans="1:256" s="28" customFormat="1" x14ac:dyDescent="0.25">
      <c r="A885"/>
      <c r="B885"/>
      <c r="C885" s="5"/>
      <c r="D885" s="4"/>
      <c r="E885" s="4"/>
      <c r="F885" s="4"/>
      <c r="J885" s="4"/>
      <c r="AG885" s="4"/>
      <c r="AL885" s="4"/>
      <c r="BG885" s="4"/>
      <c r="BL885" s="4"/>
      <c r="BM885" s="4"/>
      <c r="BX885" s="4"/>
      <c r="CL885" s="4"/>
      <c r="CT885" s="4"/>
      <c r="DR885" s="4"/>
      <c r="EB885" s="4"/>
      <c r="ET885" s="31"/>
      <c r="EU885" s="31"/>
      <c r="EV885" s="31"/>
      <c r="EW885" s="31"/>
      <c r="EX885" s="31"/>
      <c r="EY885" s="31"/>
      <c r="EZ885" s="31"/>
      <c r="FA885" s="31"/>
      <c r="FB885" s="31"/>
      <c r="FC885" s="31"/>
      <c r="FD885" s="31"/>
      <c r="FE885" s="31"/>
      <c r="FF885" s="31"/>
      <c r="FG885" s="31"/>
      <c r="FH885" s="31"/>
      <c r="FI885" s="31"/>
      <c r="FJ885" s="31"/>
      <c r="FK885" s="31"/>
      <c r="FL885" s="31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  <c r="IU885" s="31"/>
      <c r="IV885" s="31"/>
    </row>
    <row r="886" spans="1:256" s="28" customFormat="1" x14ac:dyDescent="0.25">
      <c r="A886"/>
      <c r="B886"/>
      <c r="C886" s="5"/>
      <c r="D886" s="4"/>
      <c r="E886" s="4"/>
      <c r="F886" s="4"/>
      <c r="J886" s="4"/>
      <c r="AG886" s="4"/>
      <c r="AL886" s="4"/>
      <c r="BG886" s="4"/>
      <c r="BL886" s="4"/>
      <c r="BM886" s="4"/>
      <c r="BX886" s="4"/>
      <c r="CL886" s="4"/>
      <c r="CT886" s="4"/>
      <c r="DR886" s="4"/>
      <c r="EB886" s="4"/>
      <c r="ET886" s="31"/>
      <c r="EU886" s="31"/>
      <c r="EV886" s="31"/>
      <c r="EW886" s="31"/>
      <c r="EX886" s="31"/>
      <c r="EY886" s="31"/>
      <c r="EZ886" s="31"/>
      <c r="FA886" s="31"/>
      <c r="FB886" s="31"/>
      <c r="FC886" s="31"/>
      <c r="FD886" s="31"/>
      <c r="FE886" s="31"/>
      <c r="FF886" s="31"/>
      <c r="FG886" s="31"/>
      <c r="FH886" s="31"/>
      <c r="FI886" s="31"/>
      <c r="FJ886" s="31"/>
      <c r="FK886" s="31"/>
      <c r="FL886" s="31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  <c r="IU886" s="31"/>
      <c r="IV886" s="31"/>
    </row>
    <row r="887" spans="1:256" s="28" customFormat="1" x14ac:dyDescent="0.25">
      <c r="A887"/>
      <c r="B887"/>
      <c r="C887" s="5"/>
      <c r="D887" s="4"/>
      <c r="E887" s="4"/>
      <c r="F887" s="4"/>
      <c r="J887" s="4"/>
      <c r="AG887" s="4"/>
      <c r="AL887" s="4"/>
      <c r="BG887" s="4"/>
      <c r="BL887" s="4"/>
      <c r="BM887" s="4"/>
      <c r="BX887" s="4"/>
      <c r="CL887" s="4"/>
      <c r="CT887" s="4"/>
      <c r="DR887" s="4"/>
      <c r="EB887" s="4"/>
      <c r="ET887" s="31"/>
      <c r="EU887" s="31"/>
      <c r="EV887" s="31"/>
      <c r="EW887" s="31"/>
      <c r="EX887" s="31"/>
      <c r="EY887" s="31"/>
      <c r="EZ887" s="31"/>
      <c r="FA887" s="31"/>
      <c r="FB887" s="31"/>
      <c r="FC887" s="31"/>
      <c r="FD887" s="31"/>
      <c r="FE887" s="31"/>
      <c r="FF887" s="31"/>
      <c r="FG887" s="31"/>
      <c r="FH887" s="31"/>
      <c r="FI887" s="31"/>
      <c r="FJ887" s="31"/>
      <c r="FK887" s="31"/>
      <c r="FL887" s="31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  <c r="IU887" s="31"/>
      <c r="IV887" s="31"/>
    </row>
    <row r="888" spans="1:256" s="28" customFormat="1" x14ac:dyDescent="0.25">
      <c r="A888"/>
      <c r="B888"/>
      <c r="C888" s="5"/>
      <c r="D888" s="4"/>
      <c r="E888" s="4"/>
      <c r="F888" s="4"/>
      <c r="J888" s="4"/>
      <c r="AG888" s="4"/>
      <c r="AL888" s="4"/>
      <c r="BG888" s="4"/>
      <c r="BL888" s="4"/>
      <c r="BM888" s="4"/>
      <c r="BX888" s="4"/>
      <c r="CL888" s="4"/>
      <c r="CT888" s="4"/>
      <c r="DR888" s="4"/>
      <c r="EB888" s="4"/>
      <c r="ET888" s="31"/>
      <c r="EU888" s="31"/>
      <c r="EV888" s="31"/>
      <c r="EW888" s="31"/>
      <c r="EX888" s="31"/>
      <c r="EY888" s="31"/>
      <c r="EZ888" s="31"/>
      <c r="FA888" s="31"/>
      <c r="FB888" s="31"/>
      <c r="FC888" s="31"/>
      <c r="FD888" s="31"/>
      <c r="FE888" s="31"/>
      <c r="FF888" s="31"/>
      <c r="FG888" s="31"/>
      <c r="FH888" s="31"/>
      <c r="FI888" s="31"/>
      <c r="FJ888" s="31"/>
      <c r="FK888" s="31"/>
      <c r="FL888" s="31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  <c r="IU888" s="31"/>
      <c r="IV888" s="31"/>
    </row>
    <row r="889" spans="1:256" s="28" customFormat="1" x14ac:dyDescent="0.25">
      <c r="A889"/>
      <c r="B889"/>
      <c r="C889" s="5"/>
      <c r="D889" s="4"/>
      <c r="E889" s="4"/>
      <c r="F889" s="4"/>
      <c r="J889" s="4"/>
      <c r="AG889" s="4"/>
      <c r="AL889" s="4"/>
      <c r="BG889" s="4"/>
      <c r="BL889" s="4"/>
      <c r="BM889" s="4"/>
      <c r="BX889" s="4"/>
      <c r="CL889" s="4"/>
      <c r="CT889" s="4"/>
      <c r="DR889" s="4"/>
      <c r="EB889" s="4"/>
      <c r="ET889" s="31"/>
      <c r="EU889" s="31"/>
      <c r="EV889" s="31"/>
      <c r="EW889" s="31"/>
      <c r="EX889" s="31"/>
      <c r="EY889" s="31"/>
      <c r="EZ889" s="31"/>
      <c r="FA889" s="31"/>
      <c r="FB889" s="31"/>
      <c r="FC889" s="31"/>
      <c r="FD889" s="31"/>
      <c r="FE889" s="31"/>
      <c r="FF889" s="31"/>
      <c r="FG889" s="31"/>
      <c r="FH889" s="31"/>
      <c r="FI889" s="31"/>
      <c r="FJ889" s="31"/>
      <c r="FK889" s="31"/>
      <c r="FL889" s="31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  <c r="IU889" s="31"/>
      <c r="IV889" s="31"/>
    </row>
    <row r="890" spans="1:256" s="28" customFormat="1" x14ac:dyDescent="0.25">
      <c r="A890"/>
      <c r="B890"/>
      <c r="C890" s="5"/>
      <c r="D890" s="4"/>
      <c r="E890" s="4"/>
      <c r="F890" s="4"/>
      <c r="J890" s="4"/>
      <c r="AG890" s="4"/>
      <c r="AL890" s="4"/>
      <c r="BG890" s="4"/>
      <c r="BL890" s="4"/>
      <c r="BM890" s="4"/>
      <c r="BX890" s="4"/>
      <c r="CL890" s="4"/>
      <c r="CT890" s="4"/>
      <c r="DR890" s="4"/>
      <c r="EB890" s="4"/>
      <c r="ET890" s="31"/>
      <c r="EU890" s="31"/>
      <c r="EV890" s="31"/>
      <c r="EW890" s="31"/>
      <c r="EX890" s="31"/>
      <c r="EY890" s="31"/>
      <c r="EZ890" s="31"/>
      <c r="FA890" s="31"/>
      <c r="FB890" s="31"/>
      <c r="FC890" s="31"/>
      <c r="FD890" s="31"/>
      <c r="FE890" s="31"/>
      <c r="FF890" s="31"/>
      <c r="FG890" s="31"/>
      <c r="FH890" s="31"/>
      <c r="FI890" s="31"/>
      <c r="FJ890" s="31"/>
      <c r="FK890" s="31"/>
      <c r="FL890" s="31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  <c r="IU890" s="31"/>
      <c r="IV890" s="31"/>
    </row>
    <row r="891" spans="1:256" s="28" customFormat="1" x14ac:dyDescent="0.25">
      <c r="A891"/>
      <c r="B891"/>
      <c r="C891" s="5"/>
      <c r="D891" s="4"/>
      <c r="E891" s="4"/>
      <c r="F891" s="4"/>
      <c r="J891" s="4"/>
      <c r="AG891" s="4"/>
      <c r="AL891" s="4"/>
      <c r="BG891" s="4"/>
      <c r="BL891" s="4"/>
      <c r="BM891" s="4"/>
      <c r="BX891" s="4"/>
      <c r="CL891" s="4"/>
      <c r="CT891" s="4"/>
      <c r="DR891" s="4"/>
      <c r="EB891" s="4"/>
      <c r="ET891" s="31"/>
      <c r="EU891" s="31"/>
      <c r="EV891" s="31"/>
      <c r="EW891" s="31"/>
      <c r="EX891" s="31"/>
      <c r="EY891" s="31"/>
      <c r="EZ891" s="31"/>
      <c r="FA891" s="31"/>
      <c r="FB891" s="31"/>
      <c r="FC891" s="31"/>
      <c r="FD891" s="31"/>
      <c r="FE891" s="31"/>
      <c r="FF891" s="31"/>
      <c r="FG891" s="31"/>
      <c r="FH891" s="31"/>
      <c r="FI891" s="31"/>
      <c r="FJ891" s="31"/>
      <c r="FK891" s="31"/>
      <c r="FL891" s="31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  <c r="IU891" s="31"/>
      <c r="IV891" s="31"/>
    </row>
    <row r="892" spans="1:256" s="28" customFormat="1" x14ac:dyDescent="0.25">
      <c r="A892"/>
      <c r="B892"/>
      <c r="C892" s="5"/>
      <c r="D892" s="4"/>
      <c r="E892" s="4"/>
      <c r="F892" s="4"/>
      <c r="J892" s="4"/>
      <c r="AG892" s="4"/>
      <c r="AL892" s="4"/>
      <c r="BG892" s="4"/>
      <c r="BL892" s="4"/>
      <c r="BM892" s="4"/>
      <c r="BX892" s="4"/>
      <c r="CL892" s="4"/>
      <c r="CT892" s="4"/>
      <c r="DR892" s="4"/>
      <c r="EB892" s="4"/>
      <c r="ET892" s="31"/>
      <c r="EU892" s="31"/>
      <c r="EV892" s="31"/>
      <c r="EW892" s="31"/>
      <c r="EX892" s="31"/>
      <c r="EY892" s="31"/>
      <c r="EZ892" s="31"/>
      <c r="FA892" s="31"/>
      <c r="FB892" s="31"/>
      <c r="FC892" s="31"/>
      <c r="FD892" s="31"/>
      <c r="FE892" s="31"/>
      <c r="FF892" s="31"/>
      <c r="FG892" s="31"/>
      <c r="FH892" s="31"/>
      <c r="FI892" s="31"/>
      <c r="FJ892" s="31"/>
      <c r="FK892" s="31"/>
      <c r="FL892" s="31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  <c r="IU892" s="31"/>
      <c r="IV892" s="31"/>
    </row>
    <row r="893" spans="1:256" s="28" customFormat="1" x14ac:dyDescent="0.25">
      <c r="A893"/>
      <c r="B893"/>
      <c r="C893" s="5"/>
      <c r="D893" s="4"/>
      <c r="E893" s="4"/>
      <c r="F893" s="4"/>
      <c r="J893" s="4"/>
      <c r="AG893" s="4"/>
      <c r="AL893" s="4"/>
      <c r="BG893" s="4"/>
      <c r="BL893" s="4"/>
      <c r="BM893" s="4"/>
      <c r="BX893" s="4"/>
      <c r="CL893" s="4"/>
      <c r="CT893" s="4"/>
      <c r="DR893" s="4"/>
      <c r="EB893" s="4"/>
      <c r="ET893" s="31"/>
      <c r="EU893" s="31"/>
      <c r="EV893" s="31"/>
      <c r="EW893" s="31"/>
      <c r="EX893" s="31"/>
      <c r="EY893" s="31"/>
      <c r="EZ893" s="31"/>
      <c r="FA893" s="31"/>
      <c r="FB893" s="31"/>
      <c r="FC893" s="31"/>
      <c r="FD893" s="31"/>
      <c r="FE893" s="31"/>
      <c r="FF893" s="31"/>
      <c r="FG893" s="31"/>
      <c r="FH893" s="31"/>
      <c r="FI893" s="31"/>
      <c r="FJ893" s="31"/>
      <c r="FK893" s="31"/>
      <c r="FL893" s="31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  <c r="IU893" s="31"/>
      <c r="IV893" s="31"/>
    </row>
    <row r="894" spans="1:256" s="28" customFormat="1" x14ac:dyDescent="0.25">
      <c r="A894"/>
      <c r="B894"/>
      <c r="C894" s="5"/>
      <c r="D894" s="4"/>
      <c r="E894" s="4"/>
      <c r="F894" s="4"/>
      <c r="J894" s="4"/>
      <c r="AG894" s="4"/>
      <c r="AL894" s="4"/>
      <c r="BG894" s="4"/>
      <c r="BL894" s="4"/>
      <c r="BM894" s="4"/>
      <c r="BX894" s="4"/>
      <c r="CL894" s="4"/>
      <c r="CT894" s="4"/>
      <c r="DR894" s="4"/>
      <c r="EB894" s="4"/>
      <c r="ET894" s="31"/>
      <c r="EU894" s="31"/>
      <c r="EV894" s="31"/>
      <c r="EW894" s="31"/>
      <c r="EX894" s="31"/>
      <c r="EY894" s="31"/>
      <c r="EZ894" s="31"/>
      <c r="FA894" s="31"/>
      <c r="FB894" s="31"/>
      <c r="FC894" s="31"/>
      <c r="FD894" s="31"/>
      <c r="FE894" s="31"/>
      <c r="FF894" s="31"/>
      <c r="FG894" s="31"/>
      <c r="FH894" s="31"/>
      <c r="FI894" s="31"/>
      <c r="FJ894" s="31"/>
      <c r="FK894" s="31"/>
      <c r="FL894" s="31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  <c r="IU894" s="31"/>
      <c r="IV894" s="31"/>
    </row>
    <row r="895" spans="1:256" s="28" customFormat="1" x14ac:dyDescent="0.25">
      <c r="A895"/>
      <c r="B895"/>
      <c r="C895" s="5"/>
      <c r="D895" s="4"/>
      <c r="E895" s="4"/>
      <c r="F895" s="4"/>
      <c r="J895" s="4"/>
      <c r="AG895" s="4"/>
      <c r="AL895" s="4"/>
      <c r="BG895" s="4"/>
      <c r="BL895" s="4"/>
      <c r="BM895" s="4"/>
      <c r="BX895" s="4"/>
      <c r="CL895" s="4"/>
      <c r="CT895" s="4"/>
      <c r="DR895" s="4"/>
      <c r="EB895" s="4"/>
      <c r="ET895" s="31"/>
      <c r="EU895" s="31"/>
      <c r="EV895" s="31"/>
      <c r="EW895" s="31"/>
      <c r="EX895" s="31"/>
      <c r="EY895" s="31"/>
      <c r="EZ895" s="31"/>
      <c r="FA895" s="31"/>
      <c r="FB895" s="31"/>
      <c r="FC895" s="31"/>
      <c r="FD895" s="31"/>
      <c r="FE895" s="31"/>
      <c r="FF895" s="31"/>
      <c r="FG895" s="31"/>
      <c r="FH895" s="31"/>
      <c r="FI895" s="31"/>
      <c r="FJ895" s="31"/>
      <c r="FK895" s="31"/>
      <c r="FL895" s="31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  <c r="IU895" s="31"/>
      <c r="IV895" s="31"/>
    </row>
    <row r="896" spans="1:256" s="28" customFormat="1" x14ac:dyDescent="0.25">
      <c r="A896"/>
      <c r="B896"/>
      <c r="C896" s="5"/>
      <c r="D896" s="4"/>
      <c r="E896" s="4"/>
      <c r="F896" s="4"/>
      <c r="J896" s="4"/>
      <c r="AG896" s="4"/>
      <c r="AL896" s="4"/>
      <c r="BG896" s="4"/>
      <c r="BL896" s="4"/>
      <c r="BM896" s="4"/>
      <c r="BX896" s="4"/>
      <c r="CL896" s="4"/>
      <c r="CT896" s="4"/>
      <c r="DR896" s="4"/>
      <c r="EB896" s="4"/>
      <c r="ET896" s="31"/>
      <c r="EU896" s="31"/>
      <c r="EV896" s="31"/>
      <c r="EW896" s="31"/>
      <c r="EX896" s="31"/>
      <c r="EY896" s="31"/>
      <c r="EZ896" s="31"/>
      <c r="FA896" s="31"/>
      <c r="FB896" s="31"/>
      <c r="FC896" s="31"/>
      <c r="FD896" s="31"/>
      <c r="FE896" s="31"/>
      <c r="FF896" s="31"/>
      <c r="FG896" s="31"/>
      <c r="FH896" s="31"/>
      <c r="FI896" s="31"/>
      <c r="FJ896" s="31"/>
      <c r="FK896" s="31"/>
      <c r="FL896" s="31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  <c r="IU896" s="31"/>
      <c r="IV896" s="31"/>
    </row>
    <row r="897" spans="1:256" s="28" customFormat="1" x14ac:dyDescent="0.25">
      <c r="A897"/>
      <c r="B897"/>
      <c r="C897" s="5"/>
      <c r="D897" s="4"/>
      <c r="E897" s="4"/>
      <c r="F897" s="4"/>
      <c r="J897" s="4"/>
      <c r="AG897" s="4"/>
      <c r="AL897" s="4"/>
      <c r="BG897" s="4"/>
      <c r="BL897" s="4"/>
      <c r="BM897" s="4"/>
      <c r="BX897" s="4"/>
      <c r="CL897" s="4"/>
      <c r="CT897" s="4"/>
      <c r="DR897" s="4"/>
      <c r="EB897" s="4"/>
      <c r="ET897" s="31"/>
      <c r="EU897" s="31"/>
      <c r="EV897" s="31"/>
      <c r="EW897" s="31"/>
      <c r="EX897" s="31"/>
      <c r="EY897" s="31"/>
      <c r="EZ897" s="31"/>
      <c r="FA897" s="31"/>
      <c r="FB897" s="31"/>
      <c r="FC897" s="31"/>
      <c r="FD897" s="31"/>
      <c r="FE897" s="31"/>
      <c r="FF897" s="31"/>
      <c r="FG897" s="31"/>
      <c r="FH897" s="31"/>
      <c r="FI897" s="31"/>
      <c r="FJ897" s="31"/>
      <c r="FK897" s="31"/>
      <c r="FL897" s="31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  <c r="IU897" s="31"/>
      <c r="IV897" s="31"/>
    </row>
    <row r="898" spans="1:256" s="28" customFormat="1" x14ac:dyDescent="0.25">
      <c r="A898"/>
      <c r="B898"/>
      <c r="C898" s="5"/>
      <c r="D898" s="4"/>
      <c r="E898" s="4"/>
      <c r="F898" s="4"/>
      <c r="J898" s="4"/>
      <c r="AG898" s="4"/>
      <c r="AL898" s="4"/>
      <c r="BG898" s="4"/>
      <c r="BL898" s="4"/>
      <c r="BM898" s="4"/>
      <c r="BX898" s="4"/>
      <c r="CL898" s="4"/>
      <c r="CT898" s="4"/>
      <c r="DR898" s="4"/>
      <c r="EB898" s="4"/>
      <c r="ET898" s="31"/>
      <c r="EU898" s="31"/>
      <c r="EV898" s="31"/>
      <c r="EW898" s="31"/>
      <c r="EX898" s="31"/>
      <c r="EY898" s="31"/>
      <c r="EZ898" s="31"/>
      <c r="FA898" s="31"/>
      <c r="FB898" s="31"/>
      <c r="FC898" s="31"/>
      <c r="FD898" s="31"/>
      <c r="FE898" s="31"/>
      <c r="FF898" s="31"/>
      <c r="FG898" s="31"/>
      <c r="FH898" s="31"/>
      <c r="FI898" s="31"/>
      <c r="FJ898" s="31"/>
      <c r="FK898" s="31"/>
      <c r="FL898" s="31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  <c r="IU898" s="31"/>
      <c r="IV898" s="31"/>
    </row>
    <row r="899" spans="1:256" s="28" customFormat="1" x14ac:dyDescent="0.25">
      <c r="A899"/>
      <c r="B899"/>
      <c r="C899" s="5"/>
      <c r="D899" s="4"/>
      <c r="E899" s="4"/>
      <c r="F899" s="4"/>
      <c r="J899" s="4"/>
      <c r="AG899" s="4"/>
      <c r="AL899" s="4"/>
      <c r="BG899" s="4"/>
      <c r="BL899" s="4"/>
      <c r="BM899" s="4"/>
      <c r="BX899" s="4"/>
      <c r="CL899" s="4"/>
      <c r="CT899" s="4"/>
      <c r="DR899" s="4"/>
      <c r="EB899" s="4"/>
      <c r="ET899" s="31"/>
      <c r="EU899" s="31"/>
      <c r="EV899" s="31"/>
      <c r="EW899" s="31"/>
      <c r="EX899" s="31"/>
      <c r="EY899" s="31"/>
      <c r="EZ899" s="31"/>
      <c r="FA899" s="31"/>
      <c r="FB899" s="31"/>
      <c r="FC899" s="31"/>
      <c r="FD899" s="31"/>
      <c r="FE899" s="31"/>
      <c r="FF899" s="31"/>
      <c r="FG899" s="31"/>
      <c r="FH899" s="31"/>
      <c r="FI899" s="31"/>
      <c r="FJ899" s="31"/>
      <c r="FK899" s="31"/>
      <c r="FL899" s="31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  <c r="IU899" s="31"/>
      <c r="IV899" s="31"/>
    </row>
    <row r="900" spans="1:256" s="28" customFormat="1" x14ac:dyDescent="0.25">
      <c r="A900"/>
      <c r="B900"/>
      <c r="C900" s="5"/>
      <c r="D900" s="4"/>
      <c r="E900" s="4"/>
      <c r="F900" s="4"/>
      <c r="J900" s="4"/>
      <c r="AG900" s="4"/>
      <c r="AL900" s="4"/>
      <c r="BG900" s="4"/>
      <c r="BL900" s="4"/>
      <c r="BM900" s="4"/>
      <c r="BX900" s="4"/>
      <c r="CL900" s="4"/>
      <c r="CT900" s="4"/>
      <c r="DR900" s="4"/>
      <c r="EB900" s="4"/>
      <c r="ET900" s="31"/>
      <c r="EU900" s="31"/>
      <c r="EV900" s="31"/>
      <c r="EW900" s="31"/>
      <c r="EX900" s="31"/>
      <c r="EY900" s="31"/>
      <c r="EZ900" s="31"/>
      <c r="FA900" s="31"/>
      <c r="FB900" s="31"/>
      <c r="FC900" s="31"/>
      <c r="FD900" s="31"/>
      <c r="FE900" s="31"/>
      <c r="FF900" s="31"/>
      <c r="FG900" s="31"/>
      <c r="FH900" s="31"/>
      <c r="FI900" s="31"/>
      <c r="FJ900" s="31"/>
      <c r="FK900" s="31"/>
      <c r="FL900" s="31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  <c r="IU900" s="31"/>
      <c r="IV900" s="31"/>
    </row>
    <row r="901" spans="1:256" s="28" customFormat="1" x14ac:dyDescent="0.25">
      <c r="A901"/>
      <c r="B901"/>
      <c r="C901" s="5"/>
      <c r="D901" s="4"/>
      <c r="E901" s="4"/>
      <c r="F901" s="4"/>
      <c r="J901" s="4"/>
      <c r="AG901" s="4"/>
      <c r="AL901" s="4"/>
      <c r="BG901" s="4"/>
      <c r="BL901" s="4"/>
      <c r="BM901" s="4"/>
      <c r="BX901" s="4"/>
      <c r="CL901" s="4"/>
      <c r="CT901" s="4"/>
      <c r="DR901" s="4"/>
      <c r="EB901" s="4"/>
      <c r="ET901" s="31"/>
      <c r="EU901" s="31"/>
      <c r="EV901" s="31"/>
      <c r="EW901" s="31"/>
      <c r="EX901" s="31"/>
      <c r="EY901" s="31"/>
      <c r="EZ901" s="31"/>
      <c r="FA901" s="31"/>
      <c r="FB901" s="31"/>
      <c r="FC901" s="31"/>
      <c r="FD901" s="31"/>
      <c r="FE901" s="31"/>
      <c r="FF901" s="31"/>
      <c r="FG901" s="31"/>
      <c r="FH901" s="31"/>
      <c r="FI901" s="31"/>
      <c r="FJ901" s="31"/>
      <c r="FK901" s="31"/>
      <c r="FL901" s="31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  <c r="IU901" s="31"/>
      <c r="IV901" s="31"/>
    </row>
    <row r="902" spans="1:256" s="28" customFormat="1" x14ac:dyDescent="0.25">
      <c r="A902"/>
      <c r="B902"/>
      <c r="C902" s="5"/>
      <c r="D902" s="4"/>
      <c r="E902" s="4"/>
      <c r="F902" s="4"/>
      <c r="J902" s="4"/>
      <c r="AG902" s="4"/>
      <c r="AL902" s="4"/>
      <c r="BG902" s="4"/>
      <c r="BL902" s="4"/>
      <c r="BM902" s="4"/>
      <c r="BX902" s="4"/>
      <c r="CL902" s="4"/>
      <c r="CT902" s="4"/>
      <c r="DR902" s="4"/>
      <c r="EB902" s="4"/>
      <c r="ET902" s="31"/>
      <c r="EU902" s="31"/>
      <c r="EV902" s="31"/>
      <c r="EW902" s="31"/>
      <c r="EX902" s="31"/>
      <c r="EY902" s="31"/>
      <c r="EZ902" s="31"/>
      <c r="FA902" s="31"/>
      <c r="FB902" s="31"/>
      <c r="FC902" s="31"/>
      <c r="FD902" s="31"/>
      <c r="FE902" s="31"/>
      <c r="FF902" s="31"/>
      <c r="FG902" s="31"/>
      <c r="FH902" s="31"/>
      <c r="FI902" s="31"/>
      <c r="FJ902" s="31"/>
      <c r="FK902" s="31"/>
      <c r="FL902" s="31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  <c r="IU902" s="31"/>
      <c r="IV902" s="31"/>
    </row>
    <row r="903" spans="1:256" s="28" customFormat="1" x14ac:dyDescent="0.25">
      <c r="A903"/>
      <c r="B903"/>
      <c r="C903" s="5"/>
      <c r="D903" s="4"/>
      <c r="E903" s="4"/>
      <c r="F903" s="4"/>
      <c r="J903" s="4"/>
      <c r="AG903" s="4"/>
      <c r="AL903" s="4"/>
      <c r="BG903" s="4"/>
      <c r="BL903" s="4"/>
      <c r="BM903" s="4"/>
      <c r="BX903" s="4"/>
      <c r="CL903" s="4"/>
      <c r="CT903" s="4"/>
      <c r="DR903" s="4"/>
      <c r="EB903" s="4"/>
      <c r="ET903" s="31"/>
      <c r="EU903" s="31"/>
      <c r="EV903" s="31"/>
      <c r="EW903" s="31"/>
      <c r="EX903" s="31"/>
      <c r="EY903" s="31"/>
      <c r="EZ903" s="31"/>
      <c r="FA903" s="31"/>
      <c r="FB903" s="31"/>
      <c r="FC903" s="31"/>
      <c r="FD903" s="31"/>
      <c r="FE903" s="31"/>
      <c r="FF903" s="31"/>
      <c r="FG903" s="31"/>
      <c r="FH903" s="31"/>
      <c r="FI903" s="31"/>
      <c r="FJ903" s="31"/>
      <c r="FK903" s="31"/>
      <c r="FL903" s="31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  <c r="IU903" s="31"/>
      <c r="IV903" s="31"/>
    </row>
    <row r="904" spans="1:256" s="28" customFormat="1" x14ac:dyDescent="0.25">
      <c r="A904"/>
      <c r="B904"/>
      <c r="C904" s="5"/>
      <c r="D904" s="4"/>
      <c r="E904" s="4"/>
      <c r="F904" s="4"/>
      <c r="J904" s="4"/>
      <c r="AG904" s="4"/>
      <c r="AL904" s="4"/>
      <c r="BG904" s="4"/>
      <c r="BL904" s="4"/>
      <c r="BM904" s="4"/>
      <c r="BX904" s="4"/>
      <c r="CL904" s="4"/>
      <c r="CT904" s="4"/>
      <c r="DR904" s="4"/>
      <c r="EB904" s="4"/>
      <c r="ET904" s="31"/>
      <c r="EU904" s="31"/>
      <c r="EV904" s="31"/>
      <c r="EW904" s="31"/>
      <c r="EX904" s="31"/>
      <c r="EY904" s="31"/>
      <c r="EZ904" s="31"/>
      <c r="FA904" s="31"/>
      <c r="FB904" s="31"/>
      <c r="FC904" s="31"/>
      <c r="FD904" s="31"/>
      <c r="FE904" s="31"/>
      <c r="FF904" s="31"/>
      <c r="FG904" s="31"/>
      <c r="FH904" s="31"/>
      <c r="FI904" s="31"/>
      <c r="FJ904" s="31"/>
      <c r="FK904" s="31"/>
      <c r="FL904" s="31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  <c r="IU904" s="31"/>
      <c r="IV904" s="31"/>
    </row>
    <row r="905" spans="1:256" s="28" customFormat="1" x14ac:dyDescent="0.25">
      <c r="A905"/>
      <c r="B905"/>
      <c r="C905" s="5"/>
      <c r="D905" s="4"/>
      <c r="E905" s="4"/>
      <c r="F905" s="4"/>
      <c r="J905" s="4"/>
      <c r="AG905" s="4"/>
      <c r="AL905" s="4"/>
      <c r="BG905" s="4"/>
      <c r="BL905" s="4"/>
      <c r="BM905" s="4"/>
      <c r="BX905" s="4"/>
      <c r="CL905" s="4"/>
      <c r="CT905" s="4"/>
      <c r="DR905" s="4"/>
      <c r="EB905" s="4"/>
      <c r="ET905" s="31"/>
      <c r="EU905" s="31"/>
      <c r="EV905" s="31"/>
      <c r="EW905" s="31"/>
      <c r="EX905" s="31"/>
      <c r="EY905" s="31"/>
      <c r="EZ905" s="31"/>
      <c r="FA905" s="31"/>
      <c r="FB905" s="31"/>
      <c r="FC905" s="31"/>
      <c r="FD905" s="31"/>
      <c r="FE905" s="31"/>
      <c r="FF905" s="31"/>
      <c r="FG905" s="31"/>
      <c r="FH905" s="31"/>
      <c r="FI905" s="31"/>
      <c r="FJ905" s="31"/>
      <c r="FK905" s="31"/>
      <c r="FL905" s="31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  <c r="IU905" s="31"/>
      <c r="IV905" s="31"/>
    </row>
    <row r="906" spans="1:256" s="28" customFormat="1" x14ac:dyDescent="0.25">
      <c r="A906"/>
      <c r="B906"/>
      <c r="C906" s="5"/>
      <c r="D906" s="4"/>
      <c r="E906" s="4"/>
      <c r="F906" s="4"/>
      <c r="J906" s="4"/>
      <c r="AG906" s="4"/>
      <c r="AL906" s="4"/>
      <c r="BG906" s="4"/>
      <c r="BL906" s="4"/>
      <c r="BM906" s="4"/>
      <c r="BX906" s="4"/>
      <c r="CL906" s="4"/>
      <c r="CT906" s="4"/>
      <c r="DR906" s="4"/>
      <c r="EB906" s="4"/>
      <c r="ET906" s="31"/>
      <c r="EU906" s="31"/>
      <c r="EV906" s="31"/>
      <c r="EW906" s="31"/>
      <c r="EX906" s="31"/>
      <c r="EY906" s="31"/>
      <c r="EZ906" s="31"/>
      <c r="FA906" s="31"/>
      <c r="FB906" s="31"/>
      <c r="FC906" s="31"/>
      <c r="FD906" s="31"/>
      <c r="FE906" s="31"/>
      <c r="FF906" s="31"/>
      <c r="FG906" s="31"/>
      <c r="FH906" s="31"/>
      <c r="FI906" s="31"/>
      <c r="FJ906" s="31"/>
      <c r="FK906" s="31"/>
      <c r="FL906" s="31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  <c r="IU906" s="31"/>
      <c r="IV906" s="31"/>
    </row>
    <row r="907" spans="1:256" s="28" customFormat="1" x14ac:dyDescent="0.25">
      <c r="A907"/>
      <c r="B907"/>
      <c r="C907" s="5"/>
      <c r="D907" s="4"/>
      <c r="E907" s="4"/>
      <c r="F907" s="4"/>
      <c r="J907" s="4"/>
      <c r="AG907" s="4"/>
      <c r="AL907" s="4"/>
      <c r="BG907" s="4"/>
      <c r="BL907" s="4"/>
      <c r="BM907" s="4"/>
      <c r="BX907" s="4"/>
      <c r="CL907" s="4"/>
      <c r="CT907" s="4"/>
      <c r="DR907" s="4"/>
      <c r="EB907" s="4"/>
      <c r="ET907" s="31"/>
      <c r="EU907" s="31"/>
      <c r="EV907" s="31"/>
      <c r="EW907" s="31"/>
      <c r="EX907" s="31"/>
      <c r="EY907" s="31"/>
      <c r="EZ907" s="31"/>
      <c r="FA907" s="31"/>
      <c r="FB907" s="31"/>
      <c r="FC907" s="31"/>
      <c r="FD907" s="31"/>
      <c r="FE907" s="31"/>
      <c r="FF907" s="31"/>
      <c r="FG907" s="31"/>
      <c r="FH907" s="31"/>
      <c r="FI907" s="31"/>
      <c r="FJ907" s="31"/>
      <c r="FK907" s="31"/>
      <c r="FL907" s="31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  <c r="IU907" s="31"/>
      <c r="IV907" s="31"/>
    </row>
    <row r="908" spans="1:256" s="28" customFormat="1" x14ac:dyDescent="0.25">
      <c r="A908"/>
      <c r="B908"/>
      <c r="C908" s="5"/>
      <c r="D908" s="4"/>
      <c r="E908" s="4"/>
      <c r="F908" s="4"/>
      <c r="J908" s="4"/>
      <c r="AG908" s="4"/>
      <c r="AL908" s="4"/>
      <c r="BG908" s="4"/>
      <c r="BL908" s="4"/>
      <c r="BM908" s="4"/>
      <c r="BX908" s="4"/>
      <c r="CL908" s="4"/>
      <c r="CT908" s="4"/>
      <c r="DR908" s="4"/>
      <c r="EB908" s="4"/>
      <c r="ET908" s="31"/>
      <c r="EU908" s="31"/>
      <c r="EV908" s="31"/>
      <c r="EW908" s="31"/>
      <c r="EX908" s="31"/>
      <c r="EY908" s="31"/>
      <c r="EZ908" s="31"/>
      <c r="FA908" s="31"/>
      <c r="FB908" s="31"/>
      <c r="FC908" s="31"/>
      <c r="FD908" s="31"/>
      <c r="FE908" s="31"/>
      <c r="FF908" s="31"/>
      <c r="FG908" s="31"/>
      <c r="FH908" s="31"/>
      <c r="FI908" s="31"/>
      <c r="FJ908" s="31"/>
      <c r="FK908" s="31"/>
      <c r="FL908" s="31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  <c r="IU908" s="31"/>
      <c r="IV908" s="31"/>
    </row>
    <row r="909" spans="1:256" s="28" customFormat="1" x14ac:dyDescent="0.25">
      <c r="A909"/>
      <c r="B909"/>
      <c r="C909" s="5"/>
      <c r="D909" s="4"/>
      <c r="E909" s="4"/>
      <c r="F909" s="4"/>
      <c r="J909" s="4"/>
      <c r="AG909" s="4"/>
      <c r="AL909" s="4"/>
      <c r="BG909" s="4"/>
      <c r="BL909" s="4"/>
      <c r="BM909" s="4"/>
      <c r="BX909" s="4"/>
      <c r="CL909" s="4"/>
      <c r="CT909" s="4"/>
      <c r="DR909" s="4"/>
      <c r="EB909" s="4"/>
      <c r="ET909" s="31"/>
      <c r="EU909" s="31"/>
      <c r="EV909" s="31"/>
      <c r="EW909" s="31"/>
      <c r="EX909" s="31"/>
      <c r="EY909" s="31"/>
      <c r="EZ909" s="31"/>
      <c r="FA909" s="31"/>
      <c r="FB909" s="31"/>
      <c r="FC909" s="31"/>
      <c r="FD909" s="31"/>
      <c r="FE909" s="31"/>
      <c r="FF909" s="31"/>
      <c r="FG909" s="31"/>
      <c r="FH909" s="31"/>
      <c r="FI909" s="31"/>
      <c r="FJ909" s="31"/>
      <c r="FK909" s="31"/>
      <c r="FL909" s="31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  <c r="IU909" s="31"/>
      <c r="IV909" s="31"/>
    </row>
    <row r="910" spans="1:256" s="28" customFormat="1" x14ac:dyDescent="0.25">
      <c r="A910"/>
      <c r="B910"/>
      <c r="C910" s="5"/>
      <c r="D910" s="4"/>
      <c r="E910" s="4"/>
      <c r="F910" s="4"/>
      <c r="J910" s="4"/>
      <c r="AG910" s="4"/>
      <c r="AL910" s="4"/>
      <c r="BG910" s="4"/>
      <c r="BL910" s="4"/>
      <c r="BM910" s="4"/>
      <c r="BX910" s="4"/>
      <c r="CL910" s="4"/>
      <c r="CT910" s="4"/>
      <c r="DR910" s="4"/>
      <c r="EB910" s="4"/>
      <c r="ET910" s="31"/>
      <c r="EU910" s="31"/>
      <c r="EV910" s="31"/>
      <c r="EW910" s="31"/>
      <c r="EX910" s="31"/>
      <c r="EY910" s="31"/>
      <c r="EZ910" s="31"/>
      <c r="FA910" s="31"/>
      <c r="FB910" s="31"/>
      <c r="FC910" s="31"/>
      <c r="FD910" s="31"/>
      <c r="FE910" s="31"/>
      <c r="FF910" s="31"/>
      <c r="FG910" s="31"/>
      <c r="FH910" s="31"/>
      <c r="FI910" s="31"/>
      <c r="FJ910" s="31"/>
      <c r="FK910" s="31"/>
      <c r="FL910" s="31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  <c r="IU910" s="31"/>
      <c r="IV910" s="31"/>
    </row>
    <row r="911" spans="1:256" s="28" customFormat="1" x14ac:dyDescent="0.25">
      <c r="A911"/>
      <c r="B911"/>
      <c r="C911" s="5"/>
      <c r="D911" s="4"/>
      <c r="E911" s="4"/>
      <c r="F911" s="4"/>
      <c r="J911" s="4"/>
      <c r="AG911" s="4"/>
      <c r="AL911" s="4"/>
      <c r="BG911" s="4"/>
      <c r="BL911" s="4"/>
      <c r="BM911" s="4"/>
      <c r="BX911" s="4"/>
      <c r="CL911" s="4"/>
      <c r="CT911" s="4"/>
      <c r="DR911" s="4"/>
      <c r="EB911" s="4"/>
      <c r="ET911" s="31"/>
      <c r="EU911" s="31"/>
      <c r="EV911" s="31"/>
      <c r="EW911" s="31"/>
      <c r="EX911" s="31"/>
      <c r="EY911" s="31"/>
      <c r="EZ911" s="31"/>
      <c r="FA911" s="31"/>
      <c r="FB911" s="31"/>
      <c r="FC911" s="31"/>
      <c r="FD911" s="31"/>
      <c r="FE911" s="31"/>
      <c r="FF911" s="31"/>
      <c r="FG911" s="31"/>
      <c r="FH911" s="31"/>
      <c r="FI911" s="31"/>
      <c r="FJ911" s="31"/>
      <c r="FK911" s="31"/>
      <c r="FL911" s="31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  <c r="IU911" s="31"/>
      <c r="IV911" s="31"/>
    </row>
    <row r="912" spans="1:256" s="28" customFormat="1" x14ac:dyDescent="0.25">
      <c r="A912"/>
      <c r="B912"/>
      <c r="C912" s="5"/>
      <c r="D912" s="4"/>
      <c r="E912" s="4"/>
      <c r="F912" s="4"/>
      <c r="J912" s="4"/>
      <c r="AG912" s="4"/>
      <c r="AL912" s="4"/>
      <c r="BG912" s="4"/>
      <c r="BL912" s="4"/>
      <c r="BM912" s="4"/>
      <c r="BX912" s="4"/>
      <c r="CL912" s="4"/>
      <c r="CT912" s="4"/>
      <c r="DR912" s="4"/>
      <c r="EB912" s="4"/>
      <c r="ET912" s="31"/>
      <c r="EU912" s="31"/>
      <c r="EV912" s="31"/>
      <c r="EW912" s="31"/>
      <c r="EX912" s="31"/>
      <c r="EY912" s="31"/>
      <c r="EZ912" s="31"/>
      <c r="FA912" s="31"/>
      <c r="FB912" s="31"/>
      <c r="FC912" s="31"/>
      <c r="FD912" s="31"/>
      <c r="FE912" s="31"/>
      <c r="FF912" s="31"/>
      <c r="FG912" s="31"/>
      <c r="FH912" s="31"/>
      <c r="FI912" s="31"/>
      <c r="FJ912" s="31"/>
      <c r="FK912" s="31"/>
      <c r="FL912" s="31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  <c r="IU912" s="31"/>
      <c r="IV912" s="31"/>
    </row>
    <row r="913" spans="1:256" s="28" customFormat="1" x14ac:dyDescent="0.25">
      <c r="A913"/>
      <c r="B913"/>
      <c r="C913" s="5"/>
      <c r="D913" s="4"/>
      <c r="E913" s="4"/>
      <c r="F913" s="4"/>
      <c r="J913" s="4"/>
      <c r="AG913" s="4"/>
      <c r="AL913" s="4"/>
      <c r="BG913" s="4"/>
      <c r="BL913" s="4"/>
      <c r="BM913" s="4"/>
      <c r="BX913" s="4"/>
      <c r="CL913" s="4"/>
      <c r="CT913" s="4"/>
      <c r="DR913" s="4"/>
      <c r="EB913" s="4"/>
      <c r="ET913" s="31"/>
      <c r="EU913" s="31"/>
      <c r="EV913" s="31"/>
      <c r="EW913" s="31"/>
      <c r="EX913" s="31"/>
      <c r="EY913" s="31"/>
      <c r="EZ913" s="31"/>
      <c r="FA913" s="31"/>
      <c r="FB913" s="31"/>
      <c r="FC913" s="31"/>
      <c r="FD913" s="31"/>
      <c r="FE913" s="31"/>
      <c r="FF913" s="31"/>
      <c r="FG913" s="31"/>
      <c r="FH913" s="31"/>
      <c r="FI913" s="31"/>
      <c r="FJ913" s="31"/>
      <c r="FK913" s="31"/>
      <c r="FL913" s="31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  <c r="IU913" s="31"/>
      <c r="IV913" s="31"/>
    </row>
    <row r="914" spans="1:256" s="28" customFormat="1" x14ac:dyDescent="0.25">
      <c r="A914"/>
      <c r="B914"/>
      <c r="C914" s="5"/>
      <c r="D914" s="4"/>
      <c r="E914" s="4"/>
      <c r="F914" s="4"/>
      <c r="J914" s="4"/>
      <c r="AG914" s="4"/>
      <c r="AL914" s="4"/>
      <c r="BG914" s="4"/>
      <c r="BL914" s="4"/>
      <c r="BM914" s="4"/>
      <c r="BX914" s="4"/>
      <c r="CL914" s="4"/>
      <c r="CT914" s="4"/>
      <c r="DR914" s="4"/>
      <c r="EB914" s="4"/>
      <c r="ET914" s="31"/>
      <c r="EU914" s="31"/>
      <c r="EV914" s="31"/>
      <c r="EW914" s="31"/>
      <c r="EX914" s="31"/>
      <c r="EY914" s="31"/>
      <c r="EZ914" s="31"/>
      <c r="FA914" s="31"/>
      <c r="FB914" s="31"/>
      <c r="FC914" s="31"/>
      <c r="FD914" s="31"/>
      <c r="FE914" s="31"/>
      <c r="FF914" s="31"/>
      <c r="FG914" s="31"/>
      <c r="FH914" s="31"/>
      <c r="FI914" s="31"/>
      <c r="FJ914" s="31"/>
      <c r="FK914" s="31"/>
      <c r="FL914" s="31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  <c r="IU914" s="31"/>
      <c r="IV914" s="31"/>
    </row>
    <row r="915" spans="1:256" s="28" customFormat="1" x14ac:dyDescent="0.25">
      <c r="A915"/>
      <c r="B915"/>
      <c r="C915" s="5"/>
      <c r="D915" s="4"/>
      <c r="E915" s="4"/>
      <c r="F915" s="4"/>
      <c r="J915" s="4"/>
      <c r="AG915" s="4"/>
      <c r="AL915" s="4"/>
      <c r="BG915" s="4"/>
      <c r="BL915" s="4"/>
      <c r="BM915" s="4"/>
      <c r="BX915" s="4"/>
      <c r="CL915" s="4"/>
      <c r="CT915" s="4"/>
      <c r="DR915" s="4"/>
      <c r="EB915" s="4"/>
      <c r="ET915" s="31"/>
      <c r="EU915" s="31"/>
      <c r="EV915" s="31"/>
      <c r="EW915" s="31"/>
      <c r="EX915" s="31"/>
      <c r="EY915" s="31"/>
      <c r="EZ915" s="31"/>
      <c r="FA915" s="31"/>
      <c r="FB915" s="31"/>
      <c r="FC915" s="31"/>
      <c r="FD915" s="31"/>
      <c r="FE915" s="31"/>
      <c r="FF915" s="31"/>
      <c r="FG915" s="31"/>
      <c r="FH915" s="31"/>
      <c r="FI915" s="31"/>
      <c r="FJ915" s="31"/>
      <c r="FK915" s="31"/>
      <c r="FL915" s="31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  <c r="IU915" s="31"/>
      <c r="IV915" s="31"/>
    </row>
    <row r="916" spans="1:256" s="28" customFormat="1" x14ac:dyDescent="0.25">
      <c r="A916"/>
      <c r="B916"/>
      <c r="C916" s="5"/>
      <c r="D916" s="4"/>
      <c r="E916" s="4"/>
      <c r="F916" s="4"/>
      <c r="J916" s="4"/>
      <c r="AG916" s="4"/>
      <c r="AL916" s="4"/>
      <c r="BG916" s="4"/>
      <c r="BL916" s="4"/>
      <c r="BM916" s="4"/>
      <c r="BX916" s="4"/>
      <c r="CL916" s="4"/>
      <c r="CT916" s="4"/>
      <c r="DR916" s="4"/>
      <c r="EB916" s="4"/>
      <c r="ET916" s="31"/>
      <c r="EU916" s="31"/>
      <c r="EV916" s="31"/>
      <c r="EW916" s="31"/>
      <c r="EX916" s="31"/>
      <c r="EY916" s="31"/>
      <c r="EZ916" s="31"/>
      <c r="FA916" s="31"/>
      <c r="FB916" s="31"/>
      <c r="FC916" s="31"/>
      <c r="FD916" s="31"/>
      <c r="FE916" s="31"/>
      <c r="FF916" s="31"/>
      <c r="FG916" s="31"/>
      <c r="FH916" s="31"/>
      <c r="FI916" s="31"/>
      <c r="FJ916" s="31"/>
      <c r="FK916" s="31"/>
      <c r="FL916" s="31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  <c r="IU916" s="31"/>
      <c r="IV916" s="31"/>
    </row>
    <row r="917" spans="1:256" s="28" customFormat="1" x14ac:dyDescent="0.25">
      <c r="A917"/>
      <c r="B917"/>
      <c r="C917" s="5"/>
      <c r="D917" s="4"/>
      <c r="E917" s="4"/>
      <c r="F917" s="4"/>
      <c r="J917" s="4"/>
      <c r="AG917" s="4"/>
      <c r="AL917" s="4"/>
      <c r="BG917" s="4"/>
      <c r="BL917" s="4"/>
      <c r="BM917" s="4"/>
      <c r="BX917" s="4"/>
      <c r="CL917" s="4"/>
      <c r="CT917" s="4"/>
      <c r="DR917" s="4"/>
      <c r="EB917" s="4"/>
      <c r="ET917" s="31"/>
      <c r="EU917" s="31"/>
      <c r="EV917" s="31"/>
      <c r="EW917" s="31"/>
      <c r="EX917" s="31"/>
      <c r="EY917" s="31"/>
      <c r="EZ917" s="31"/>
      <c r="FA917" s="31"/>
      <c r="FB917" s="31"/>
      <c r="FC917" s="31"/>
      <c r="FD917" s="31"/>
      <c r="FE917" s="31"/>
      <c r="FF917" s="31"/>
      <c r="FG917" s="31"/>
      <c r="FH917" s="31"/>
      <c r="FI917" s="31"/>
      <c r="FJ917" s="31"/>
      <c r="FK917" s="31"/>
      <c r="FL917" s="31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  <c r="IU917" s="31"/>
      <c r="IV917" s="31"/>
    </row>
    <row r="918" spans="1:256" s="28" customFormat="1" x14ac:dyDescent="0.25">
      <c r="A918"/>
      <c r="B918"/>
      <c r="C918" s="5"/>
      <c r="D918" s="4"/>
      <c r="E918" s="4"/>
      <c r="F918" s="4"/>
      <c r="J918" s="4"/>
      <c r="AG918" s="4"/>
      <c r="AL918" s="4"/>
      <c r="BG918" s="4"/>
      <c r="BL918" s="4"/>
      <c r="BM918" s="4"/>
      <c r="BX918" s="4"/>
      <c r="CL918" s="4"/>
      <c r="CT918" s="4"/>
      <c r="DR918" s="4"/>
      <c r="EB918" s="4"/>
      <c r="ET918" s="31"/>
      <c r="EU918" s="31"/>
      <c r="EV918" s="31"/>
      <c r="EW918" s="31"/>
      <c r="EX918" s="31"/>
      <c r="EY918" s="31"/>
      <c r="EZ918" s="31"/>
      <c r="FA918" s="31"/>
      <c r="FB918" s="31"/>
      <c r="FC918" s="31"/>
      <c r="FD918" s="31"/>
      <c r="FE918" s="31"/>
      <c r="FF918" s="31"/>
      <c r="FG918" s="31"/>
      <c r="FH918" s="31"/>
      <c r="FI918" s="31"/>
      <c r="FJ918" s="31"/>
      <c r="FK918" s="31"/>
      <c r="FL918" s="31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  <c r="IU918" s="31"/>
      <c r="IV918" s="31"/>
    </row>
    <row r="919" spans="1:256" s="28" customFormat="1" x14ac:dyDescent="0.25">
      <c r="A919"/>
      <c r="B919"/>
      <c r="C919" s="5"/>
      <c r="D919" s="4"/>
      <c r="E919" s="4"/>
      <c r="F919" s="4"/>
      <c r="J919" s="4"/>
      <c r="AG919" s="4"/>
      <c r="AL919" s="4"/>
      <c r="BG919" s="4"/>
      <c r="BL919" s="4"/>
      <c r="BM919" s="4"/>
      <c r="BX919" s="4"/>
      <c r="CL919" s="4"/>
      <c r="CT919" s="4"/>
      <c r="DR919" s="4"/>
      <c r="EB919" s="4"/>
      <c r="ET919" s="31"/>
      <c r="EU919" s="31"/>
      <c r="EV919" s="31"/>
      <c r="EW919" s="31"/>
      <c r="EX919" s="31"/>
      <c r="EY919" s="31"/>
      <c r="EZ919" s="31"/>
      <c r="FA919" s="31"/>
      <c r="FB919" s="31"/>
      <c r="FC919" s="31"/>
      <c r="FD919" s="31"/>
      <c r="FE919" s="31"/>
      <c r="FF919" s="31"/>
      <c r="FG919" s="31"/>
      <c r="FH919" s="31"/>
      <c r="FI919" s="31"/>
      <c r="FJ919" s="31"/>
      <c r="FK919" s="31"/>
      <c r="FL919" s="31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  <c r="IU919" s="31"/>
      <c r="IV919" s="31"/>
    </row>
    <row r="920" spans="1:256" s="28" customFormat="1" x14ac:dyDescent="0.25">
      <c r="A920"/>
      <c r="B920"/>
      <c r="C920" s="5"/>
      <c r="D920" s="4"/>
      <c r="E920" s="4"/>
      <c r="F920" s="4"/>
      <c r="J920" s="4"/>
      <c r="AG920" s="4"/>
      <c r="AL920" s="4"/>
      <c r="BG920" s="4"/>
      <c r="BL920" s="4"/>
      <c r="BM920" s="4"/>
      <c r="BX920" s="4"/>
      <c r="CL920" s="4"/>
      <c r="CT920" s="4"/>
      <c r="DR920" s="4"/>
      <c r="EB920" s="4"/>
      <c r="ET920" s="31"/>
      <c r="EU920" s="31"/>
      <c r="EV920" s="31"/>
      <c r="EW920" s="31"/>
      <c r="EX920" s="31"/>
      <c r="EY920" s="31"/>
      <c r="EZ920" s="31"/>
      <c r="FA920" s="31"/>
      <c r="FB920" s="31"/>
      <c r="FC920" s="31"/>
      <c r="FD920" s="31"/>
      <c r="FE920" s="31"/>
      <c r="FF920" s="31"/>
      <c r="FG920" s="31"/>
      <c r="FH920" s="31"/>
      <c r="FI920" s="31"/>
      <c r="FJ920" s="31"/>
      <c r="FK920" s="31"/>
      <c r="FL920" s="31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  <c r="IU920" s="31"/>
      <c r="IV920" s="31"/>
    </row>
    <row r="921" spans="1:256" s="28" customFormat="1" x14ac:dyDescent="0.25">
      <c r="A921"/>
      <c r="B921"/>
      <c r="C921" s="5"/>
      <c r="D921" s="4"/>
      <c r="E921" s="4"/>
      <c r="F921" s="4"/>
      <c r="J921" s="4"/>
      <c r="AG921" s="4"/>
      <c r="AL921" s="4"/>
      <c r="BG921" s="4"/>
      <c r="BL921" s="4"/>
      <c r="BM921" s="4"/>
      <c r="BX921" s="4"/>
      <c r="CL921" s="4"/>
      <c r="CT921" s="4"/>
      <c r="DR921" s="4"/>
      <c r="EB921" s="4"/>
      <c r="ET921" s="31"/>
      <c r="EU921" s="31"/>
      <c r="EV921" s="31"/>
      <c r="EW921" s="31"/>
      <c r="EX921" s="31"/>
      <c r="EY921" s="31"/>
      <c r="EZ921" s="31"/>
      <c r="FA921" s="31"/>
      <c r="FB921" s="31"/>
      <c r="FC921" s="31"/>
      <c r="FD921" s="31"/>
      <c r="FE921" s="31"/>
      <c r="FF921" s="31"/>
      <c r="FG921" s="31"/>
      <c r="FH921" s="31"/>
      <c r="FI921" s="31"/>
      <c r="FJ921" s="31"/>
      <c r="FK921" s="31"/>
      <c r="FL921" s="31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  <c r="IU921" s="31"/>
      <c r="IV921" s="31"/>
    </row>
    <row r="922" spans="1:256" s="28" customFormat="1" x14ac:dyDescent="0.25">
      <c r="A922"/>
      <c r="B922"/>
      <c r="C922" s="5"/>
      <c r="D922" s="4"/>
      <c r="E922" s="4"/>
      <c r="F922" s="4"/>
      <c r="J922" s="4"/>
      <c r="AG922" s="4"/>
      <c r="AL922" s="4"/>
      <c r="BG922" s="4"/>
      <c r="BL922" s="4"/>
      <c r="BM922" s="4"/>
      <c r="BX922" s="4"/>
      <c r="CL922" s="4"/>
      <c r="CT922" s="4"/>
      <c r="DR922" s="4"/>
      <c r="EB922" s="4"/>
      <c r="ET922" s="31"/>
      <c r="EU922" s="31"/>
      <c r="EV922" s="31"/>
      <c r="EW922" s="31"/>
      <c r="EX922" s="31"/>
      <c r="EY922" s="31"/>
      <c r="EZ922" s="31"/>
      <c r="FA922" s="31"/>
      <c r="FB922" s="31"/>
      <c r="FC922" s="31"/>
      <c r="FD922" s="31"/>
      <c r="FE922" s="31"/>
      <c r="FF922" s="31"/>
      <c r="FG922" s="31"/>
      <c r="FH922" s="31"/>
      <c r="FI922" s="31"/>
      <c r="FJ922" s="31"/>
      <c r="FK922" s="31"/>
      <c r="FL922" s="31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  <c r="IU922" s="31"/>
      <c r="IV922" s="31"/>
    </row>
    <row r="923" spans="1:256" s="28" customFormat="1" x14ac:dyDescent="0.25">
      <c r="A923"/>
      <c r="B923"/>
      <c r="C923" s="5"/>
      <c r="D923" s="4"/>
      <c r="E923" s="4"/>
      <c r="F923" s="4"/>
      <c r="J923" s="4"/>
      <c r="AG923" s="4"/>
      <c r="AL923" s="4"/>
      <c r="BG923" s="4"/>
      <c r="BL923" s="4"/>
      <c r="BM923" s="4"/>
      <c r="BX923" s="4"/>
      <c r="CL923" s="4"/>
      <c r="CT923" s="4"/>
      <c r="DR923" s="4"/>
      <c r="EB923" s="4"/>
      <c r="ET923" s="31"/>
      <c r="EU923" s="31"/>
      <c r="EV923" s="31"/>
      <c r="EW923" s="31"/>
      <c r="EX923" s="31"/>
      <c r="EY923" s="31"/>
      <c r="EZ923" s="31"/>
      <c r="FA923" s="31"/>
      <c r="FB923" s="31"/>
      <c r="FC923" s="31"/>
      <c r="FD923" s="31"/>
      <c r="FE923" s="31"/>
      <c r="FF923" s="31"/>
      <c r="FG923" s="31"/>
      <c r="FH923" s="31"/>
      <c r="FI923" s="31"/>
      <c r="FJ923" s="31"/>
      <c r="FK923" s="31"/>
      <c r="FL923" s="31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  <c r="IU923" s="31"/>
      <c r="IV923" s="31"/>
    </row>
    <row r="924" spans="1:256" s="28" customFormat="1" x14ac:dyDescent="0.25">
      <c r="A924"/>
      <c r="B924"/>
      <c r="C924" s="5"/>
      <c r="D924" s="4"/>
      <c r="E924" s="4"/>
      <c r="F924" s="4"/>
      <c r="J924" s="4"/>
      <c r="AG924" s="4"/>
      <c r="AL924" s="4"/>
      <c r="BG924" s="4"/>
      <c r="BL924" s="4"/>
      <c r="BM924" s="4"/>
      <c r="BX924" s="4"/>
      <c r="CL924" s="4"/>
      <c r="CT924" s="4"/>
      <c r="DR924" s="4"/>
      <c r="EB924" s="4"/>
      <c r="ET924" s="31"/>
      <c r="EU924" s="31"/>
      <c r="EV924" s="31"/>
      <c r="EW924" s="31"/>
      <c r="EX924" s="31"/>
      <c r="EY924" s="31"/>
      <c r="EZ924" s="31"/>
      <c r="FA924" s="31"/>
      <c r="FB924" s="31"/>
      <c r="FC924" s="31"/>
      <c r="FD924" s="31"/>
      <c r="FE924" s="31"/>
      <c r="FF924" s="31"/>
      <c r="FG924" s="31"/>
      <c r="FH924" s="31"/>
      <c r="FI924" s="31"/>
      <c r="FJ924" s="31"/>
      <c r="FK924" s="31"/>
      <c r="FL924" s="31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  <c r="IU924" s="31"/>
      <c r="IV924" s="31"/>
    </row>
    <row r="925" spans="1:256" s="28" customFormat="1" x14ac:dyDescent="0.25">
      <c r="A925"/>
      <c r="B925"/>
      <c r="C925" s="5"/>
      <c r="D925" s="4"/>
      <c r="E925" s="4"/>
      <c r="F925" s="4"/>
      <c r="J925" s="4"/>
      <c r="AG925" s="4"/>
      <c r="AL925" s="4"/>
      <c r="BG925" s="4"/>
      <c r="BL925" s="4"/>
      <c r="BM925" s="4"/>
      <c r="BX925" s="4"/>
      <c r="CL925" s="4"/>
      <c r="CT925" s="4"/>
      <c r="DR925" s="4"/>
      <c r="EB925" s="4"/>
      <c r="ET925" s="31"/>
      <c r="EU925" s="31"/>
      <c r="EV925" s="31"/>
      <c r="EW925" s="31"/>
      <c r="EX925" s="31"/>
      <c r="EY925" s="31"/>
      <c r="EZ925" s="31"/>
      <c r="FA925" s="31"/>
      <c r="FB925" s="31"/>
      <c r="FC925" s="31"/>
      <c r="FD925" s="31"/>
      <c r="FE925" s="31"/>
      <c r="FF925" s="31"/>
      <c r="FG925" s="31"/>
      <c r="FH925" s="31"/>
      <c r="FI925" s="31"/>
      <c r="FJ925" s="31"/>
      <c r="FK925" s="31"/>
      <c r="FL925" s="31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  <c r="IU925" s="31"/>
      <c r="IV925" s="31"/>
    </row>
    <row r="926" spans="1:256" s="28" customFormat="1" x14ac:dyDescent="0.25">
      <c r="A926"/>
      <c r="B926"/>
      <c r="C926" s="5"/>
      <c r="D926" s="4"/>
      <c r="E926" s="4"/>
      <c r="F926" s="4"/>
      <c r="J926" s="4"/>
      <c r="AG926" s="4"/>
      <c r="AL926" s="4"/>
      <c r="BG926" s="4"/>
      <c r="BL926" s="4"/>
      <c r="BM926" s="4"/>
      <c r="BX926" s="4"/>
      <c r="CL926" s="4"/>
      <c r="CT926" s="4"/>
      <c r="DR926" s="4"/>
      <c r="EB926" s="4"/>
      <c r="ET926" s="31"/>
      <c r="EU926" s="31"/>
      <c r="EV926" s="31"/>
      <c r="EW926" s="31"/>
      <c r="EX926" s="31"/>
      <c r="EY926" s="31"/>
      <c r="EZ926" s="31"/>
      <c r="FA926" s="31"/>
      <c r="FB926" s="31"/>
      <c r="FC926" s="31"/>
      <c r="FD926" s="31"/>
      <c r="FE926" s="31"/>
      <c r="FF926" s="31"/>
      <c r="FG926" s="31"/>
      <c r="FH926" s="31"/>
      <c r="FI926" s="31"/>
      <c r="FJ926" s="31"/>
      <c r="FK926" s="31"/>
      <c r="FL926" s="31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  <c r="IU926" s="31"/>
      <c r="IV926" s="31"/>
    </row>
    <row r="927" spans="1:256" s="28" customFormat="1" x14ac:dyDescent="0.25">
      <c r="A927"/>
      <c r="B927"/>
      <c r="C927" s="5"/>
      <c r="D927" s="4"/>
      <c r="E927" s="4"/>
      <c r="F927" s="4"/>
      <c r="J927" s="4"/>
      <c r="AG927" s="4"/>
      <c r="AL927" s="4"/>
      <c r="BG927" s="4"/>
      <c r="BL927" s="4"/>
      <c r="BM927" s="4"/>
      <c r="BX927" s="4"/>
      <c r="CL927" s="4"/>
      <c r="CT927" s="4"/>
      <c r="DR927" s="4"/>
      <c r="EB927" s="4"/>
      <c r="ET927" s="31"/>
      <c r="EU927" s="31"/>
      <c r="EV927" s="31"/>
      <c r="EW927" s="31"/>
      <c r="EX927" s="31"/>
      <c r="EY927" s="31"/>
      <c r="EZ927" s="31"/>
      <c r="FA927" s="31"/>
      <c r="FB927" s="31"/>
      <c r="FC927" s="31"/>
      <c r="FD927" s="31"/>
      <c r="FE927" s="31"/>
      <c r="FF927" s="31"/>
      <c r="FG927" s="31"/>
      <c r="FH927" s="31"/>
      <c r="FI927" s="31"/>
      <c r="FJ927" s="31"/>
      <c r="FK927" s="31"/>
      <c r="FL927" s="31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  <c r="IU927" s="31"/>
      <c r="IV927" s="31"/>
    </row>
    <row r="928" spans="1:256" s="28" customFormat="1" x14ac:dyDescent="0.25">
      <c r="A928"/>
      <c r="B928"/>
      <c r="C928" s="5"/>
      <c r="D928" s="4"/>
      <c r="E928" s="4"/>
      <c r="F928" s="4"/>
      <c r="J928" s="4"/>
      <c r="AG928" s="4"/>
      <c r="AL928" s="4"/>
      <c r="BG928" s="4"/>
      <c r="BL928" s="4"/>
      <c r="BM928" s="4"/>
      <c r="BX928" s="4"/>
      <c r="CL928" s="4"/>
      <c r="CT928" s="4"/>
      <c r="DR928" s="4"/>
      <c r="EB928" s="4"/>
      <c r="ET928" s="31"/>
      <c r="EU928" s="31"/>
      <c r="EV928" s="31"/>
      <c r="EW928" s="31"/>
      <c r="EX928" s="31"/>
      <c r="EY928" s="31"/>
      <c r="EZ928" s="31"/>
      <c r="FA928" s="31"/>
      <c r="FB928" s="31"/>
      <c r="FC928" s="31"/>
      <c r="FD928" s="31"/>
      <c r="FE928" s="31"/>
      <c r="FF928" s="31"/>
      <c r="FG928" s="31"/>
      <c r="FH928" s="31"/>
      <c r="FI928" s="31"/>
      <c r="FJ928" s="31"/>
      <c r="FK928" s="31"/>
      <c r="FL928" s="31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  <c r="IU928" s="31"/>
      <c r="IV928" s="31"/>
    </row>
    <row r="929" spans="1:256" s="28" customFormat="1" x14ac:dyDescent="0.25">
      <c r="A929"/>
      <c r="B929"/>
      <c r="C929" s="5"/>
      <c r="D929" s="4"/>
      <c r="E929" s="4"/>
      <c r="F929" s="4"/>
      <c r="J929" s="4"/>
      <c r="AG929" s="4"/>
      <c r="AL929" s="4"/>
      <c r="BG929" s="4"/>
      <c r="BL929" s="4"/>
      <c r="BM929" s="4"/>
      <c r="BX929" s="4"/>
      <c r="CL929" s="4"/>
      <c r="CT929" s="4"/>
      <c r="DR929" s="4"/>
      <c r="EB929" s="4"/>
      <c r="ET929" s="31"/>
      <c r="EU929" s="31"/>
      <c r="EV929" s="31"/>
      <c r="EW929" s="31"/>
      <c r="EX929" s="31"/>
      <c r="EY929" s="31"/>
      <c r="EZ929" s="31"/>
      <c r="FA929" s="31"/>
      <c r="FB929" s="31"/>
      <c r="FC929" s="31"/>
      <c r="FD929" s="31"/>
      <c r="FE929" s="31"/>
      <c r="FF929" s="31"/>
      <c r="FG929" s="31"/>
      <c r="FH929" s="31"/>
      <c r="FI929" s="31"/>
      <c r="FJ929" s="31"/>
      <c r="FK929" s="31"/>
      <c r="FL929" s="31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  <c r="IU929" s="31"/>
      <c r="IV929" s="31"/>
    </row>
    <row r="930" spans="1:256" s="28" customFormat="1" x14ac:dyDescent="0.25">
      <c r="A930"/>
      <c r="B930"/>
      <c r="C930" s="5"/>
      <c r="D930" s="4"/>
      <c r="E930" s="4"/>
      <c r="F930" s="4"/>
      <c r="J930" s="4"/>
      <c r="AG930" s="4"/>
      <c r="AL930" s="4"/>
      <c r="BG930" s="4"/>
      <c r="BL930" s="4"/>
      <c r="BM930" s="4"/>
      <c r="BX930" s="4"/>
      <c r="CL930" s="4"/>
      <c r="CT930" s="4"/>
      <c r="DR930" s="4"/>
      <c r="EB930" s="4"/>
      <c r="ET930" s="31"/>
      <c r="EU930" s="31"/>
      <c r="EV930" s="31"/>
      <c r="EW930" s="31"/>
      <c r="EX930" s="31"/>
      <c r="EY930" s="31"/>
      <c r="EZ930" s="31"/>
      <c r="FA930" s="31"/>
      <c r="FB930" s="31"/>
      <c r="FC930" s="31"/>
      <c r="FD930" s="31"/>
      <c r="FE930" s="31"/>
      <c r="FF930" s="31"/>
      <c r="FG930" s="31"/>
      <c r="FH930" s="31"/>
      <c r="FI930" s="31"/>
      <c r="FJ930" s="31"/>
      <c r="FK930" s="31"/>
      <c r="FL930" s="31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  <c r="IU930" s="31"/>
      <c r="IV930" s="31"/>
    </row>
    <row r="931" spans="1:256" s="28" customFormat="1" x14ac:dyDescent="0.25">
      <c r="A931"/>
      <c r="B931"/>
      <c r="C931" s="5"/>
      <c r="D931" s="4"/>
      <c r="E931" s="4"/>
      <c r="F931" s="4"/>
      <c r="J931" s="4"/>
      <c r="AG931" s="4"/>
      <c r="AL931" s="4"/>
      <c r="BG931" s="4"/>
      <c r="BL931" s="4"/>
      <c r="BM931" s="4"/>
      <c r="BX931" s="4"/>
      <c r="CL931" s="4"/>
      <c r="CT931" s="4"/>
      <c r="DR931" s="4"/>
      <c r="EB931" s="4"/>
      <c r="ET931" s="31"/>
      <c r="EU931" s="31"/>
      <c r="EV931" s="31"/>
      <c r="EW931" s="31"/>
      <c r="EX931" s="31"/>
      <c r="EY931" s="31"/>
      <c r="EZ931" s="31"/>
      <c r="FA931" s="31"/>
      <c r="FB931" s="31"/>
      <c r="FC931" s="31"/>
      <c r="FD931" s="31"/>
      <c r="FE931" s="31"/>
      <c r="FF931" s="31"/>
      <c r="FG931" s="31"/>
      <c r="FH931" s="31"/>
      <c r="FI931" s="31"/>
      <c r="FJ931" s="31"/>
      <c r="FK931" s="31"/>
      <c r="FL931" s="31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  <c r="IU931" s="31"/>
      <c r="IV931" s="31"/>
    </row>
    <row r="932" spans="1:256" s="28" customFormat="1" x14ac:dyDescent="0.25">
      <c r="A932"/>
      <c r="B932"/>
      <c r="C932" s="5"/>
      <c r="D932" s="4"/>
      <c r="E932" s="4"/>
      <c r="F932" s="4"/>
      <c r="J932" s="4"/>
      <c r="AG932" s="4"/>
      <c r="AL932" s="4"/>
      <c r="BG932" s="4"/>
      <c r="BL932" s="4"/>
      <c r="BM932" s="4"/>
      <c r="BX932" s="4"/>
      <c r="CL932" s="4"/>
      <c r="CT932" s="4"/>
      <c r="DR932" s="4"/>
      <c r="EB932" s="4"/>
      <c r="ET932" s="31"/>
      <c r="EU932" s="31"/>
      <c r="EV932" s="31"/>
      <c r="EW932" s="31"/>
      <c r="EX932" s="31"/>
      <c r="EY932" s="31"/>
      <c r="EZ932" s="31"/>
      <c r="FA932" s="31"/>
      <c r="FB932" s="31"/>
      <c r="FC932" s="31"/>
      <c r="FD932" s="31"/>
      <c r="FE932" s="31"/>
      <c r="FF932" s="31"/>
      <c r="FG932" s="31"/>
      <c r="FH932" s="31"/>
      <c r="FI932" s="31"/>
      <c r="FJ932" s="31"/>
      <c r="FK932" s="31"/>
      <c r="FL932" s="31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  <c r="IU932" s="31"/>
      <c r="IV932" s="31"/>
    </row>
    <row r="933" spans="1:256" s="28" customFormat="1" x14ac:dyDescent="0.25">
      <c r="A933"/>
      <c r="B933"/>
      <c r="C933" s="5"/>
      <c r="D933" s="4"/>
      <c r="E933" s="4"/>
      <c r="F933" s="4"/>
      <c r="J933" s="4"/>
      <c r="AG933" s="4"/>
      <c r="AL933" s="4"/>
      <c r="BG933" s="4"/>
      <c r="BL933" s="4"/>
      <c r="BM933" s="4"/>
      <c r="BX933" s="4"/>
      <c r="CL933" s="4"/>
      <c r="CT933" s="4"/>
      <c r="DR933" s="4"/>
      <c r="EB933" s="4"/>
      <c r="ET933" s="31"/>
      <c r="EU933" s="31"/>
      <c r="EV933" s="31"/>
      <c r="EW933" s="31"/>
      <c r="EX933" s="31"/>
      <c r="EY933" s="31"/>
      <c r="EZ933" s="31"/>
      <c r="FA933" s="31"/>
      <c r="FB933" s="31"/>
      <c r="FC933" s="31"/>
      <c r="FD933" s="31"/>
      <c r="FE933" s="31"/>
      <c r="FF933" s="31"/>
      <c r="FG933" s="31"/>
      <c r="FH933" s="31"/>
      <c r="FI933" s="31"/>
      <c r="FJ933" s="31"/>
      <c r="FK933" s="31"/>
      <c r="FL933" s="31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  <c r="IU933" s="31"/>
      <c r="IV933" s="31"/>
    </row>
    <row r="934" spans="1:256" s="28" customFormat="1" x14ac:dyDescent="0.25">
      <c r="A934"/>
      <c r="B934"/>
      <c r="C934" s="5"/>
      <c r="D934" s="4"/>
      <c r="E934" s="4"/>
      <c r="F934" s="4"/>
      <c r="J934" s="4"/>
      <c r="AG934" s="4"/>
      <c r="AL934" s="4"/>
      <c r="BG934" s="4"/>
      <c r="BL934" s="4"/>
      <c r="BM934" s="4"/>
      <c r="BX934" s="4"/>
      <c r="CL934" s="4"/>
      <c r="CT934" s="4"/>
      <c r="DR934" s="4"/>
      <c r="EB934" s="4"/>
      <c r="ET934" s="31"/>
      <c r="EU934" s="31"/>
      <c r="EV934" s="31"/>
      <c r="EW934" s="31"/>
      <c r="EX934" s="31"/>
      <c r="EY934" s="31"/>
      <c r="EZ934" s="31"/>
      <c r="FA934" s="31"/>
      <c r="FB934" s="31"/>
      <c r="FC934" s="31"/>
      <c r="FD934" s="31"/>
      <c r="FE934" s="31"/>
      <c r="FF934" s="31"/>
      <c r="FG934" s="31"/>
      <c r="FH934" s="31"/>
      <c r="FI934" s="31"/>
      <c r="FJ934" s="31"/>
      <c r="FK934" s="31"/>
      <c r="FL934" s="31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  <c r="IU934" s="31"/>
      <c r="IV934" s="31"/>
    </row>
    <row r="935" spans="1:256" s="28" customFormat="1" x14ac:dyDescent="0.25">
      <c r="A935"/>
      <c r="B935"/>
      <c r="C935" s="5"/>
      <c r="D935" s="4"/>
      <c r="E935" s="4"/>
      <c r="F935" s="4"/>
      <c r="J935" s="4"/>
      <c r="AG935" s="4"/>
      <c r="AL935" s="4"/>
      <c r="BG935" s="4"/>
      <c r="BL935" s="4"/>
      <c r="BM935" s="4"/>
      <c r="BX935" s="4"/>
      <c r="CL935" s="4"/>
      <c r="CT935" s="4"/>
      <c r="DR935" s="4"/>
      <c r="EB935" s="4"/>
      <c r="ET935" s="31"/>
      <c r="EU935" s="31"/>
      <c r="EV935" s="31"/>
      <c r="EW935" s="31"/>
      <c r="EX935" s="31"/>
      <c r="EY935" s="31"/>
      <c r="EZ935" s="31"/>
      <c r="FA935" s="31"/>
      <c r="FB935" s="31"/>
      <c r="FC935" s="31"/>
      <c r="FD935" s="31"/>
      <c r="FE935" s="31"/>
      <c r="FF935" s="31"/>
      <c r="FG935" s="31"/>
      <c r="FH935" s="31"/>
      <c r="FI935" s="31"/>
      <c r="FJ935" s="31"/>
      <c r="FK935" s="31"/>
      <c r="FL935" s="31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  <c r="IU935" s="31"/>
      <c r="IV935" s="31"/>
    </row>
    <row r="936" spans="1:256" s="28" customFormat="1" x14ac:dyDescent="0.25">
      <c r="A936"/>
      <c r="B936"/>
      <c r="C936" s="5"/>
      <c r="D936" s="4"/>
      <c r="E936" s="4"/>
      <c r="F936" s="4"/>
      <c r="J936" s="4"/>
      <c r="AG936" s="4"/>
      <c r="AL936" s="4"/>
      <c r="BG936" s="4"/>
      <c r="BL936" s="4"/>
      <c r="BM936" s="4"/>
      <c r="BX936" s="4"/>
      <c r="CL936" s="4"/>
      <c r="CT936" s="4"/>
      <c r="DR936" s="4"/>
      <c r="EB936" s="4"/>
      <c r="ET936" s="31"/>
      <c r="EU936" s="31"/>
      <c r="EV936" s="31"/>
      <c r="EW936" s="31"/>
      <c r="EX936" s="31"/>
      <c r="EY936" s="31"/>
      <c r="EZ936" s="31"/>
      <c r="FA936" s="31"/>
      <c r="FB936" s="31"/>
      <c r="FC936" s="31"/>
      <c r="FD936" s="31"/>
      <c r="FE936" s="31"/>
      <c r="FF936" s="31"/>
      <c r="FG936" s="31"/>
      <c r="FH936" s="31"/>
      <c r="FI936" s="31"/>
      <c r="FJ936" s="31"/>
      <c r="FK936" s="31"/>
      <c r="FL936" s="31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  <c r="IU936" s="31"/>
      <c r="IV936" s="31"/>
    </row>
    <row r="937" spans="1:256" s="28" customFormat="1" x14ac:dyDescent="0.25">
      <c r="A937"/>
      <c r="B937"/>
      <c r="C937" s="5"/>
      <c r="D937" s="4"/>
      <c r="E937" s="4"/>
      <c r="F937" s="4"/>
      <c r="J937" s="4"/>
      <c r="AG937" s="4"/>
      <c r="AL937" s="4"/>
      <c r="BG937" s="4"/>
      <c r="BL937" s="4"/>
      <c r="BM937" s="4"/>
      <c r="BX937" s="4"/>
      <c r="CL937" s="4"/>
      <c r="CT937" s="4"/>
      <c r="DR937" s="4"/>
      <c r="EB937" s="4"/>
      <c r="ET937" s="31"/>
      <c r="EU937" s="31"/>
      <c r="EV937" s="31"/>
      <c r="EW937" s="31"/>
      <c r="EX937" s="31"/>
      <c r="EY937" s="31"/>
      <c r="EZ937" s="31"/>
      <c r="FA937" s="31"/>
      <c r="FB937" s="31"/>
      <c r="FC937" s="31"/>
      <c r="FD937" s="31"/>
      <c r="FE937" s="31"/>
      <c r="FF937" s="31"/>
      <c r="FG937" s="31"/>
      <c r="FH937" s="31"/>
      <c r="FI937" s="31"/>
      <c r="FJ937" s="31"/>
      <c r="FK937" s="31"/>
      <c r="FL937" s="31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  <c r="IU937" s="31"/>
      <c r="IV937" s="31"/>
    </row>
    <row r="938" spans="1:256" s="28" customFormat="1" x14ac:dyDescent="0.25">
      <c r="A938"/>
      <c r="B938"/>
      <c r="C938" s="5"/>
      <c r="D938" s="4"/>
      <c r="E938" s="4"/>
      <c r="F938" s="4"/>
      <c r="J938" s="4"/>
      <c r="AG938" s="4"/>
      <c r="AL938" s="4"/>
      <c r="BG938" s="4"/>
      <c r="BL938" s="4"/>
      <c r="BM938" s="4"/>
      <c r="BX938" s="4"/>
      <c r="CL938" s="4"/>
      <c r="CT938" s="4"/>
      <c r="DR938" s="4"/>
      <c r="EB938" s="4"/>
      <c r="ET938" s="31"/>
      <c r="EU938" s="31"/>
      <c r="EV938" s="31"/>
      <c r="EW938" s="31"/>
      <c r="EX938" s="31"/>
      <c r="EY938" s="31"/>
      <c r="EZ938" s="31"/>
      <c r="FA938" s="31"/>
      <c r="FB938" s="31"/>
      <c r="FC938" s="31"/>
      <c r="FD938" s="31"/>
      <c r="FE938" s="31"/>
      <c r="FF938" s="31"/>
      <c r="FG938" s="31"/>
      <c r="FH938" s="31"/>
      <c r="FI938" s="31"/>
      <c r="FJ938" s="31"/>
      <c r="FK938" s="31"/>
      <c r="FL938" s="31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  <c r="IU938" s="31"/>
      <c r="IV938" s="31"/>
    </row>
    <row r="939" spans="1:256" s="28" customFormat="1" x14ac:dyDescent="0.25">
      <c r="A939"/>
      <c r="B939"/>
      <c r="C939" s="5"/>
      <c r="D939" s="4"/>
      <c r="E939" s="4"/>
      <c r="F939" s="4"/>
      <c r="J939" s="4"/>
      <c r="AG939" s="4"/>
      <c r="AL939" s="4"/>
      <c r="BG939" s="4"/>
      <c r="BL939" s="4"/>
      <c r="BM939" s="4"/>
      <c r="BX939" s="4"/>
      <c r="CL939" s="4"/>
      <c r="CT939" s="4"/>
      <c r="DR939" s="4"/>
      <c r="EB939" s="4"/>
      <c r="ET939" s="31"/>
      <c r="EU939" s="31"/>
      <c r="EV939" s="31"/>
      <c r="EW939" s="31"/>
      <c r="EX939" s="31"/>
      <c r="EY939" s="31"/>
      <c r="EZ939" s="31"/>
      <c r="FA939" s="31"/>
      <c r="FB939" s="31"/>
      <c r="FC939" s="31"/>
      <c r="FD939" s="31"/>
      <c r="FE939" s="31"/>
      <c r="FF939" s="31"/>
      <c r="FG939" s="31"/>
      <c r="FH939" s="31"/>
      <c r="FI939" s="31"/>
      <c r="FJ939" s="31"/>
      <c r="FK939" s="31"/>
      <c r="FL939" s="31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  <c r="IU939" s="31"/>
      <c r="IV939" s="31"/>
    </row>
    <row r="940" spans="1:256" s="28" customFormat="1" x14ac:dyDescent="0.25">
      <c r="A940"/>
      <c r="B940"/>
      <c r="C940" s="5"/>
      <c r="D940" s="4"/>
      <c r="E940" s="4"/>
      <c r="F940" s="4"/>
      <c r="J940" s="4"/>
      <c r="AG940" s="4"/>
      <c r="AL940" s="4"/>
      <c r="BG940" s="4"/>
      <c r="BL940" s="4"/>
      <c r="BM940" s="4"/>
      <c r="BX940" s="4"/>
      <c r="CL940" s="4"/>
      <c r="CT940" s="4"/>
      <c r="DR940" s="4"/>
      <c r="EB940" s="4"/>
      <c r="ET940" s="31"/>
      <c r="EU940" s="31"/>
      <c r="EV940" s="31"/>
      <c r="EW940" s="31"/>
      <c r="EX940" s="31"/>
      <c r="EY940" s="31"/>
      <c r="EZ940" s="31"/>
      <c r="FA940" s="31"/>
      <c r="FB940" s="31"/>
      <c r="FC940" s="31"/>
      <c r="FD940" s="31"/>
      <c r="FE940" s="31"/>
      <c r="FF940" s="31"/>
      <c r="FG940" s="31"/>
      <c r="FH940" s="31"/>
      <c r="FI940" s="31"/>
      <c r="FJ940" s="31"/>
      <c r="FK940" s="31"/>
      <c r="FL940" s="31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  <c r="IU940" s="31"/>
      <c r="IV940" s="31"/>
    </row>
    <row r="941" spans="1:256" s="28" customFormat="1" x14ac:dyDescent="0.25">
      <c r="A941"/>
      <c r="B941"/>
      <c r="C941" s="5"/>
      <c r="D941" s="4"/>
      <c r="E941" s="4"/>
      <c r="F941" s="4"/>
      <c r="J941" s="4"/>
      <c r="AG941" s="4"/>
      <c r="AL941" s="4"/>
      <c r="BG941" s="4"/>
      <c r="BL941" s="4"/>
      <c r="BM941" s="4"/>
      <c r="BX941" s="4"/>
      <c r="CL941" s="4"/>
      <c r="CT941" s="4"/>
      <c r="DR941" s="4"/>
      <c r="EB941" s="4"/>
      <c r="ET941" s="31"/>
      <c r="EU941" s="31"/>
      <c r="EV941" s="31"/>
      <c r="EW941" s="31"/>
      <c r="EX941" s="31"/>
      <c r="EY941" s="31"/>
      <c r="EZ941" s="31"/>
      <c r="FA941" s="31"/>
      <c r="FB941" s="31"/>
      <c r="FC941" s="31"/>
      <c r="FD941" s="31"/>
      <c r="FE941" s="31"/>
      <c r="FF941" s="31"/>
      <c r="FG941" s="31"/>
      <c r="FH941" s="31"/>
      <c r="FI941" s="31"/>
      <c r="FJ941" s="31"/>
      <c r="FK941" s="31"/>
      <c r="FL941" s="31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  <c r="IU941" s="31"/>
      <c r="IV941" s="31"/>
    </row>
    <row r="942" spans="1:256" s="28" customFormat="1" x14ac:dyDescent="0.25">
      <c r="A942"/>
      <c r="B942"/>
      <c r="C942" s="5"/>
      <c r="D942" s="4"/>
      <c r="E942" s="4"/>
      <c r="F942" s="4"/>
      <c r="J942" s="4"/>
      <c r="AG942" s="4"/>
      <c r="AL942" s="4"/>
      <c r="BG942" s="4"/>
      <c r="BL942" s="4"/>
      <c r="BM942" s="4"/>
      <c r="BX942" s="4"/>
      <c r="CL942" s="4"/>
      <c r="CT942" s="4"/>
      <c r="DR942" s="4"/>
      <c r="EB942" s="4"/>
      <c r="ET942" s="31"/>
      <c r="EU942" s="31"/>
      <c r="EV942" s="31"/>
      <c r="EW942" s="31"/>
      <c r="EX942" s="31"/>
      <c r="EY942" s="31"/>
      <c r="EZ942" s="31"/>
      <c r="FA942" s="31"/>
      <c r="FB942" s="31"/>
      <c r="FC942" s="31"/>
      <c r="FD942" s="31"/>
      <c r="FE942" s="31"/>
      <c r="FF942" s="31"/>
      <c r="FG942" s="31"/>
      <c r="FH942" s="31"/>
      <c r="FI942" s="31"/>
      <c r="FJ942" s="31"/>
      <c r="FK942" s="31"/>
      <c r="FL942" s="31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  <c r="IU942" s="31"/>
      <c r="IV942" s="31"/>
    </row>
    <row r="943" spans="1:256" s="28" customFormat="1" x14ac:dyDescent="0.25">
      <c r="A943"/>
      <c r="B943"/>
      <c r="C943" s="5"/>
      <c r="D943" s="4"/>
      <c r="E943" s="4"/>
      <c r="F943" s="4"/>
      <c r="J943" s="4"/>
      <c r="AG943" s="4"/>
      <c r="AL943" s="4"/>
      <c r="BG943" s="4"/>
      <c r="BL943" s="4"/>
      <c r="BM943" s="4"/>
      <c r="BX943" s="4"/>
      <c r="CL943" s="4"/>
      <c r="CT943" s="4"/>
      <c r="DR943" s="4"/>
      <c r="EB943" s="4"/>
      <c r="ET943" s="31"/>
      <c r="EU943" s="31"/>
      <c r="EV943" s="31"/>
      <c r="EW943" s="31"/>
      <c r="EX943" s="31"/>
      <c r="EY943" s="31"/>
      <c r="EZ943" s="31"/>
      <c r="FA943" s="31"/>
      <c r="FB943" s="31"/>
      <c r="FC943" s="31"/>
      <c r="FD943" s="31"/>
      <c r="FE943" s="31"/>
      <c r="FF943" s="31"/>
      <c r="FG943" s="31"/>
      <c r="FH943" s="31"/>
      <c r="FI943" s="31"/>
      <c r="FJ943" s="31"/>
      <c r="FK943" s="31"/>
      <c r="FL943" s="31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  <c r="IU943" s="31"/>
      <c r="IV943" s="31"/>
    </row>
    <row r="944" spans="1:256" s="28" customFormat="1" x14ac:dyDescent="0.25">
      <c r="A944"/>
      <c r="B944"/>
      <c r="C944" s="5"/>
      <c r="D944" s="4"/>
      <c r="E944" s="4"/>
      <c r="F944" s="4"/>
      <c r="J944" s="4"/>
      <c r="AG944" s="4"/>
      <c r="AL944" s="4"/>
      <c r="BG944" s="4"/>
      <c r="BL944" s="4"/>
      <c r="BM944" s="4"/>
      <c r="BX944" s="4"/>
      <c r="CL944" s="4"/>
      <c r="CT944" s="4"/>
      <c r="DR944" s="4"/>
      <c r="EB944" s="4"/>
      <c r="ET944" s="31"/>
      <c r="EU944" s="31"/>
      <c r="EV944" s="31"/>
      <c r="EW944" s="31"/>
      <c r="EX944" s="31"/>
      <c r="EY944" s="31"/>
      <c r="EZ944" s="31"/>
      <c r="FA944" s="31"/>
      <c r="FB944" s="31"/>
      <c r="FC944" s="31"/>
      <c r="FD944" s="31"/>
      <c r="FE944" s="31"/>
      <c r="FF944" s="31"/>
      <c r="FG944" s="31"/>
      <c r="FH944" s="31"/>
      <c r="FI944" s="31"/>
      <c r="FJ944" s="31"/>
      <c r="FK944" s="31"/>
      <c r="FL944" s="31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  <c r="IU944" s="31"/>
      <c r="IV944" s="31"/>
    </row>
    <row r="945" spans="1:256" s="28" customFormat="1" x14ac:dyDescent="0.25">
      <c r="A945"/>
      <c r="B945"/>
      <c r="C945" s="5"/>
      <c r="D945" s="4"/>
      <c r="E945" s="4"/>
      <c r="F945" s="4"/>
      <c r="J945" s="4"/>
      <c r="AG945" s="4"/>
      <c r="AL945" s="4"/>
      <c r="BG945" s="4"/>
      <c r="BL945" s="4"/>
      <c r="BM945" s="4"/>
      <c r="BX945" s="4"/>
      <c r="CL945" s="4"/>
      <c r="CT945" s="4"/>
      <c r="DR945" s="4"/>
      <c r="EB945" s="4"/>
      <c r="ET945" s="31"/>
      <c r="EU945" s="31"/>
      <c r="EV945" s="31"/>
      <c r="EW945" s="31"/>
      <c r="EX945" s="31"/>
      <c r="EY945" s="31"/>
      <c r="EZ945" s="31"/>
      <c r="FA945" s="31"/>
      <c r="FB945" s="31"/>
      <c r="FC945" s="31"/>
      <c r="FD945" s="31"/>
      <c r="FE945" s="31"/>
      <c r="FF945" s="31"/>
      <c r="FG945" s="31"/>
      <c r="FH945" s="31"/>
      <c r="FI945" s="31"/>
      <c r="FJ945" s="31"/>
      <c r="FK945" s="31"/>
      <c r="FL945" s="31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  <c r="IU945" s="31"/>
      <c r="IV945" s="31"/>
    </row>
    <row r="946" spans="1:256" s="28" customFormat="1" x14ac:dyDescent="0.25">
      <c r="A946"/>
      <c r="B946"/>
      <c r="C946" s="5"/>
      <c r="D946" s="4"/>
      <c r="E946" s="4"/>
      <c r="F946" s="4"/>
      <c r="J946" s="4"/>
      <c r="AG946" s="4"/>
      <c r="AL946" s="4"/>
      <c r="BG946" s="4"/>
      <c r="BL946" s="4"/>
      <c r="BM946" s="4"/>
      <c r="BX946" s="4"/>
      <c r="CL946" s="4"/>
      <c r="CT946" s="4"/>
      <c r="DR946" s="4"/>
      <c r="EB946" s="4"/>
      <c r="ET946" s="31"/>
      <c r="EU946" s="31"/>
      <c r="EV946" s="31"/>
      <c r="EW946" s="31"/>
      <c r="EX946" s="31"/>
      <c r="EY946" s="31"/>
      <c r="EZ946" s="31"/>
      <c r="FA946" s="31"/>
      <c r="FB946" s="31"/>
      <c r="FC946" s="31"/>
      <c r="FD946" s="31"/>
      <c r="FE946" s="31"/>
      <c r="FF946" s="31"/>
      <c r="FG946" s="31"/>
      <c r="FH946" s="31"/>
      <c r="FI946" s="31"/>
      <c r="FJ946" s="31"/>
      <c r="FK946" s="31"/>
      <c r="FL946" s="31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  <c r="IU946" s="31"/>
      <c r="IV946" s="31"/>
    </row>
    <row r="947" spans="1:256" s="28" customFormat="1" x14ac:dyDescent="0.25">
      <c r="A947"/>
      <c r="B947"/>
      <c r="C947" s="5"/>
      <c r="D947" s="4"/>
      <c r="E947" s="4"/>
      <c r="F947" s="4"/>
      <c r="J947" s="4"/>
      <c r="AG947" s="4"/>
      <c r="AL947" s="4"/>
      <c r="BG947" s="4"/>
      <c r="BL947" s="4"/>
      <c r="BM947" s="4"/>
      <c r="BX947" s="4"/>
      <c r="CL947" s="4"/>
      <c r="CT947" s="4"/>
      <c r="DR947" s="4"/>
      <c r="EB947" s="4"/>
      <c r="ET947" s="31"/>
      <c r="EU947" s="31"/>
      <c r="EV947" s="31"/>
      <c r="EW947" s="31"/>
      <c r="EX947" s="31"/>
      <c r="EY947" s="31"/>
      <c r="EZ947" s="31"/>
      <c r="FA947" s="31"/>
      <c r="FB947" s="31"/>
      <c r="FC947" s="31"/>
      <c r="FD947" s="31"/>
      <c r="FE947" s="31"/>
      <c r="FF947" s="31"/>
      <c r="FG947" s="31"/>
      <c r="FH947" s="31"/>
      <c r="FI947" s="31"/>
      <c r="FJ947" s="31"/>
      <c r="FK947" s="31"/>
      <c r="FL947" s="31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  <c r="IU947" s="31"/>
      <c r="IV947" s="31"/>
    </row>
    <row r="948" spans="1:256" s="28" customFormat="1" x14ac:dyDescent="0.25">
      <c r="A948"/>
      <c r="B948"/>
      <c r="C948" s="5"/>
      <c r="D948" s="4"/>
      <c r="E948" s="4"/>
      <c r="F948" s="4"/>
      <c r="J948" s="4"/>
      <c r="AG948" s="4"/>
      <c r="AL948" s="4"/>
      <c r="BG948" s="4"/>
      <c r="BL948" s="4"/>
      <c r="BM948" s="4"/>
      <c r="BX948" s="4"/>
      <c r="CL948" s="4"/>
      <c r="CT948" s="4"/>
      <c r="DR948" s="4"/>
      <c r="EB948" s="4"/>
      <c r="ET948" s="31"/>
      <c r="EU948" s="31"/>
      <c r="EV948" s="31"/>
      <c r="EW948" s="31"/>
      <c r="EX948" s="31"/>
      <c r="EY948" s="31"/>
      <c r="EZ948" s="31"/>
      <c r="FA948" s="31"/>
      <c r="FB948" s="31"/>
      <c r="FC948" s="31"/>
      <c r="FD948" s="31"/>
      <c r="FE948" s="31"/>
      <c r="FF948" s="31"/>
      <c r="FG948" s="31"/>
      <c r="FH948" s="31"/>
      <c r="FI948" s="31"/>
      <c r="FJ948" s="31"/>
      <c r="FK948" s="31"/>
      <c r="FL948" s="31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  <c r="IU948" s="31"/>
      <c r="IV948" s="31"/>
    </row>
    <row r="949" spans="1:256" s="28" customFormat="1" x14ac:dyDescent="0.25">
      <c r="A949"/>
      <c r="B949"/>
      <c r="C949" s="5"/>
      <c r="D949" s="4"/>
      <c r="E949" s="4"/>
      <c r="F949" s="4"/>
      <c r="J949" s="4"/>
      <c r="AG949" s="4"/>
      <c r="AL949" s="4"/>
      <c r="BG949" s="4"/>
      <c r="BL949" s="4"/>
      <c r="BM949" s="4"/>
      <c r="BX949" s="4"/>
      <c r="CL949" s="4"/>
      <c r="CT949" s="4"/>
      <c r="DR949" s="4"/>
      <c r="EB949" s="4"/>
      <c r="ET949" s="31"/>
      <c r="EU949" s="31"/>
      <c r="EV949" s="31"/>
      <c r="EW949" s="31"/>
      <c r="EX949" s="31"/>
      <c r="EY949" s="31"/>
      <c r="EZ949" s="31"/>
      <c r="FA949" s="31"/>
      <c r="FB949" s="31"/>
      <c r="FC949" s="31"/>
      <c r="FD949" s="31"/>
      <c r="FE949" s="31"/>
      <c r="FF949" s="31"/>
      <c r="FG949" s="31"/>
      <c r="FH949" s="31"/>
      <c r="FI949" s="31"/>
      <c r="FJ949" s="31"/>
      <c r="FK949" s="31"/>
      <c r="FL949" s="31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  <c r="IU949" s="31"/>
      <c r="IV949" s="31"/>
    </row>
    <row r="950" spans="1:256" s="28" customFormat="1" x14ac:dyDescent="0.25">
      <c r="A950"/>
      <c r="B950"/>
      <c r="C950" s="5"/>
      <c r="D950" s="4"/>
      <c r="E950" s="4"/>
      <c r="F950" s="4"/>
      <c r="J950" s="4"/>
      <c r="AG950" s="4"/>
      <c r="AL950" s="4"/>
      <c r="BG950" s="4"/>
      <c r="BL950" s="4"/>
      <c r="BM950" s="4"/>
      <c r="BX950" s="4"/>
      <c r="CL950" s="4"/>
      <c r="CT950" s="4"/>
      <c r="DR950" s="4"/>
      <c r="EB950" s="4"/>
      <c r="ET950" s="31"/>
      <c r="EU950" s="31"/>
      <c r="EV950" s="31"/>
      <c r="EW950" s="31"/>
      <c r="EX950" s="31"/>
      <c r="EY950" s="31"/>
      <c r="EZ950" s="31"/>
      <c r="FA950" s="31"/>
      <c r="FB950" s="31"/>
      <c r="FC950" s="31"/>
      <c r="FD950" s="31"/>
      <c r="FE950" s="31"/>
      <c r="FF950" s="31"/>
      <c r="FG950" s="31"/>
      <c r="FH950" s="31"/>
      <c r="FI950" s="31"/>
      <c r="FJ950" s="31"/>
      <c r="FK950" s="31"/>
      <c r="FL950" s="31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  <c r="IU950" s="31"/>
      <c r="IV950" s="31"/>
    </row>
    <row r="951" spans="1:256" s="28" customFormat="1" x14ac:dyDescent="0.25">
      <c r="A951"/>
      <c r="B951"/>
      <c r="C951" s="5"/>
      <c r="D951" s="4"/>
      <c r="E951" s="4"/>
      <c r="F951" s="4"/>
      <c r="J951" s="4"/>
      <c r="AG951" s="4"/>
      <c r="AL951" s="4"/>
      <c r="BG951" s="4"/>
      <c r="BL951" s="4"/>
      <c r="BM951" s="4"/>
      <c r="BX951" s="4"/>
      <c r="CL951" s="4"/>
      <c r="CT951" s="4"/>
      <c r="DR951" s="4"/>
      <c r="EB951" s="4"/>
      <c r="ET951" s="31"/>
      <c r="EU951" s="31"/>
      <c r="EV951" s="31"/>
      <c r="EW951" s="31"/>
      <c r="EX951" s="31"/>
      <c r="EY951" s="31"/>
      <c r="EZ951" s="31"/>
      <c r="FA951" s="31"/>
      <c r="FB951" s="31"/>
      <c r="FC951" s="31"/>
      <c r="FD951" s="31"/>
      <c r="FE951" s="31"/>
      <c r="FF951" s="31"/>
      <c r="FG951" s="31"/>
      <c r="FH951" s="31"/>
      <c r="FI951" s="31"/>
      <c r="FJ951" s="31"/>
      <c r="FK951" s="31"/>
      <c r="FL951" s="31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  <c r="IU951" s="31"/>
      <c r="IV951" s="31"/>
    </row>
    <row r="952" spans="1:256" s="28" customFormat="1" x14ac:dyDescent="0.25">
      <c r="A952"/>
      <c r="B952"/>
      <c r="C952" s="5"/>
      <c r="D952" s="4"/>
      <c r="E952" s="4"/>
      <c r="F952" s="4"/>
      <c r="J952" s="4"/>
      <c r="AG952" s="4"/>
      <c r="AL952" s="4"/>
      <c r="BG952" s="4"/>
      <c r="BL952" s="4"/>
      <c r="BM952" s="4"/>
      <c r="BX952" s="4"/>
      <c r="CL952" s="4"/>
      <c r="CT952" s="4"/>
      <c r="DR952" s="4"/>
      <c r="EB952" s="4"/>
      <c r="ET952" s="31"/>
      <c r="EU952" s="31"/>
      <c r="EV952" s="31"/>
      <c r="EW952" s="31"/>
      <c r="EX952" s="31"/>
      <c r="EY952" s="31"/>
      <c r="EZ952" s="31"/>
      <c r="FA952" s="31"/>
      <c r="FB952" s="31"/>
      <c r="FC952" s="31"/>
      <c r="FD952" s="31"/>
      <c r="FE952" s="31"/>
      <c r="FF952" s="31"/>
      <c r="FG952" s="31"/>
      <c r="FH952" s="31"/>
      <c r="FI952" s="31"/>
      <c r="FJ952" s="31"/>
      <c r="FK952" s="31"/>
      <c r="FL952" s="31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  <c r="IU952" s="31"/>
      <c r="IV952" s="31"/>
    </row>
    <row r="953" spans="1:256" s="28" customFormat="1" x14ac:dyDescent="0.25">
      <c r="A953"/>
      <c r="B953"/>
      <c r="C953" s="5"/>
      <c r="D953" s="4"/>
      <c r="E953" s="4"/>
      <c r="F953" s="4"/>
      <c r="J953" s="4"/>
      <c r="AG953" s="4"/>
      <c r="AL953" s="4"/>
      <c r="BG953" s="4"/>
      <c r="BL953" s="4"/>
      <c r="BM953" s="4"/>
      <c r="BX953" s="4"/>
      <c r="CL953" s="4"/>
      <c r="CT953" s="4"/>
      <c r="DR953" s="4"/>
      <c r="EB953" s="4"/>
      <c r="ET953" s="31"/>
      <c r="EU953" s="31"/>
      <c r="EV953" s="31"/>
      <c r="EW953" s="31"/>
      <c r="EX953" s="31"/>
      <c r="EY953" s="31"/>
      <c r="EZ953" s="31"/>
      <c r="FA953" s="31"/>
      <c r="FB953" s="31"/>
      <c r="FC953" s="31"/>
      <c r="FD953" s="31"/>
      <c r="FE953" s="31"/>
      <c r="FF953" s="31"/>
      <c r="FG953" s="31"/>
      <c r="FH953" s="31"/>
      <c r="FI953" s="31"/>
      <c r="FJ953" s="31"/>
      <c r="FK953" s="31"/>
      <c r="FL953" s="31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  <c r="IU953" s="31"/>
      <c r="IV953" s="31"/>
    </row>
    <row r="954" spans="1:256" s="28" customFormat="1" x14ac:dyDescent="0.25">
      <c r="A954"/>
      <c r="B954"/>
      <c r="C954" s="5"/>
      <c r="D954" s="4"/>
      <c r="E954" s="4"/>
      <c r="F954" s="4"/>
      <c r="J954" s="4"/>
      <c r="AG954" s="4"/>
      <c r="AL954" s="4"/>
      <c r="BG954" s="4"/>
      <c r="BL954" s="4"/>
      <c r="BM954" s="4"/>
      <c r="BX954" s="4"/>
      <c r="CL954" s="4"/>
      <c r="CT954" s="4"/>
      <c r="DR954" s="4"/>
      <c r="EB954" s="4"/>
      <c r="ET954" s="31"/>
      <c r="EU954" s="31"/>
      <c r="EV954" s="31"/>
      <c r="EW954" s="31"/>
      <c r="EX954" s="31"/>
      <c r="EY954" s="31"/>
      <c r="EZ954" s="31"/>
      <c r="FA954" s="31"/>
      <c r="FB954" s="31"/>
      <c r="FC954" s="31"/>
      <c r="FD954" s="31"/>
      <c r="FE954" s="31"/>
      <c r="FF954" s="31"/>
      <c r="FG954" s="31"/>
      <c r="FH954" s="31"/>
      <c r="FI954" s="31"/>
      <c r="FJ954" s="31"/>
      <c r="FK954" s="31"/>
      <c r="FL954" s="31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  <c r="IU954" s="31"/>
      <c r="IV954" s="31"/>
    </row>
    <row r="955" spans="1:256" s="28" customFormat="1" x14ac:dyDescent="0.25">
      <c r="A955"/>
      <c r="B955"/>
      <c r="C955" s="5"/>
      <c r="D955" s="4"/>
      <c r="E955" s="4"/>
      <c r="F955" s="4"/>
      <c r="J955" s="4"/>
      <c r="AG955" s="4"/>
      <c r="AL955" s="4"/>
      <c r="BG955" s="4"/>
      <c r="BL955" s="4"/>
      <c r="BM955" s="4"/>
      <c r="BX955" s="4"/>
      <c r="CL955" s="4"/>
      <c r="CT955" s="4"/>
      <c r="DR955" s="4"/>
      <c r="EB955" s="4"/>
      <c r="ET955" s="31"/>
      <c r="EU955" s="31"/>
      <c r="EV955" s="31"/>
      <c r="EW955" s="31"/>
      <c r="EX955" s="31"/>
      <c r="EY955" s="31"/>
      <c r="EZ955" s="31"/>
      <c r="FA955" s="31"/>
      <c r="FB955" s="31"/>
      <c r="FC955" s="31"/>
      <c r="FD955" s="31"/>
      <c r="FE955" s="31"/>
      <c r="FF955" s="31"/>
      <c r="FG955" s="31"/>
      <c r="FH955" s="31"/>
      <c r="FI955" s="31"/>
      <c r="FJ955" s="31"/>
      <c r="FK955" s="31"/>
      <c r="FL955" s="31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  <c r="IU955" s="31"/>
      <c r="IV955" s="31"/>
    </row>
    <row r="956" spans="1:256" s="28" customFormat="1" x14ac:dyDescent="0.25">
      <c r="A956"/>
      <c r="B956"/>
      <c r="C956" s="5"/>
      <c r="D956" s="4"/>
      <c r="E956" s="4"/>
      <c r="F956" s="4"/>
      <c r="J956" s="4"/>
      <c r="AG956" s="4"/>
      <c r="AL956" s="4"/>
      <c r="BG956" s="4"/>
      <c r="BL956" s="4"/>
      <c r="BM956" s="4"/>
      <c r="BX956" s="4"/>
      <c r="CL956" s="4"/>
      <c r="CT956" s="4"/>
      <c r="DR956" s="4"/>
      <c r="EB956" s="4"/>
      <c r="ET956" s="31"/>
      <c r="EU956" s="31"/>
      <c r="EV956" s="31"/>
      <c r="EW956" s="31"/>
      <c r="EX956" s="31"/>
      <c r="EY956" s="31"/>
      <c r="EZ956" s="31"/>
      <c r="FA956" s="31"/>
      <c r="FB956" s="31"/>
      <c r="FC956" s="31"/>
      <c r="FD956" s="31"/>
      <c r="FE956" s="31"/>
      <c r="FF956" s="31"/>
      <c r="FG956" s="31"/>
      <c r="FH956" s="31"/>
      <c r="FI956" s="31"/>
      <c r="FJ956" s="31"/>
      <c r="FK956" s="31"/>
      <c r="FL956" s="31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  <c r="IU956" s="31"/>
      <c r="IV956" s="31"/>
    </row>
    <row r="957" spans="1:256" s="28" customFormat="1" x14ac:dyDescent="0.25">
      <c r="A957"/>
      <c r="B957"/>
      <c r="C957" s="5"/>
      <c r="D957" s="4"/>
      <c r="E957" s="4"/>
      <c r="F957" s="4"/>
      <c r="J957" s="4"/>
      <c r="AG957" s="4"/>
      <c r="AL957" s="4"/>
      <c r="BG957" s="4"/>
      <c r="BL957" s="4"/>
      <c r="BM957" s="4"/>
      <c r="BX957" s="4"/>
      <c r="CL957" s="4"/>
      <c r="CT957" s="4"/>
      <c r="DR957" s="4"/>
      <c r="EB957" s="4"/>
      <c r="ET957" s="31"/>
      <c r="EU957" s="31"/>
      <c r="EV957" s="31"/>
      <c r="EW957" s="31"/>
      <c r="EX957" s="31"/>
      <c r="EY957" s="31"/>
      <c r="EZ957" s="31"/>
      <c r="FA957" s="31"/>
      <c r="FB957" s="31"/>
      <c r="FC957" s="31"/>
      <c r="FD957" s="31"/>
      <c r="FE957" s="31"/>
      <c r="FF957" s="31"/>
      <c r="FG957" s="31"/>
      <c r="FH957" s="31"/>
      <c r="FI957" s="31"/>
      <c r="FJ957" s="31"/>
      <c r="FK957" s="31"/>
      <c r="FL957" s="31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  <c r="IU957" s="31"/>
      <c r="IV957" s="31"/>
    </row>
    <row r="958" spans="1:256" s="28" customFormat="1" x14ac:dyDescent="0.25">
      <c r="A958"/>
      <c r="B958"/>
      <c r="C958" s="5"/>
      <c r="D958" s="4"/>
      <c r="E958" s="4"/>
      <c r="F958" s="4"/>
      <c r="J958" s="4"/>
      <c r="AG958" s="4"/>
      <c r="AL958" s="4"/>
      <c r="BG958" s="4"/>
      <c r="BL958" s="4"/>
      <c r="BM958" s="4"/>
      <c r="BX958" s="4"/>
      <c r="CL958" s="4"/>
      <c r="CT958" s="4"/>
      <c r="DR958" s="4"/>
      <c r="EB958" s="4"/>
      <c r="ET958" s="31"/>
      <c r="EU958" s="31"/>
      <c r="EV958" s="31"/>
      <c r="EW958" s="31"/>
      <c r="EX958" s="31"/>
      <c r="EY958" s="31"/>
      <c r="EZ958" s="31"/>
      <c r="FA958" s="31"/>
      <c r="FB958" s="31"/>
      <c r="FC958" s="31"/>
      <c r="FD958" s="31"/>
      <c r="FE958" s="31"/>
      <c r="FF958" s="31"/>
      <c r="FG958" s="31"/>
      <c r="FH958" s="31"/>
      <c r="FI958" s="31"/>
      <c r="FJ958" s="31"/>
      <c r="FK958" s="31"/>
      <c r="FL958" s="31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  <c r="IU958" s="31"/>
      <c r="IV958" s="31"/>
    </row>
    <row r="959" spans="1:256" s="28" customFormat="1" x14ac:dyDescent="0.25">
      <c r="A959"/>
      <c r="B959"/>
      <c r="C959" s="5"/>
      <c r="D959" s="4"/>
      <c r="E959" s="4"/>
      <c r="F959" s="4"/>
      <c r="J959" s="4"/>
      <c r="AG959" s="4"/>
      <c r="AL959" s="4"/>
      <c r="BG959" s="4"/>
      <c r="BL959" s="4"/>
      <c r="BM959" s="4"/>
      <c r="BX959" s="4"/>
      <c r="CL959" s="4"/>
      <c r="CT959" s="4"/>
      <c r="DR959" s="4"/>
      <c r="EB959" s="4"/>
      <c r="ET959" s="31"/>
      <c r="EU959" s="31"/>
      <c r="EV959" s="31"/>
      <c r="EW959" s="31"/>
      <c r="EX959" s="31"/>
      <c r="EY959" s="31"/>
      <c r="EZ959" s="31"/>
      <c r="FA959" s="31"/>
      <c r="FB959" s="31"/>
      <c r="FC959" s="31"/>
      <c r="FD959" s="31"/>
      <c r="FE959" s="31"/>
      <c r="FF959" s="31"/>
      <c r="FG959" s="31"/>
      <c r="FH959" s="31"/>
      <c r="FI959" s="31"/>
      <c r="FJ959" s="31"/>
      <c r="FK959" s="31"/>
      <c r="FL959" s="31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  <c r="IU959" s="31"/>
      <c r="IV959" s="31"/>
    </row>
    <row r="960" spans="1:256" s="28" customFormat="1" x14ac:dyDescent="0.25">
      <c r="A960"/>
      <c r="B960"/>
      <c r="C960" s="5"/>
      <c r="D960" s="4"/>
      <c r="E960" s="4"/>
      <c r="F960" s="4"/>
      <c r="J960" s="4"/>
      <c r="AG960" s="4"/>
      <c r="AL960" s="4"/>
      <c r="BG960" s="4"/>
      <c r="BL960" s="4"/>
      <c r="BM960" s="4"/>
      <c r="BX960" s="4"/>
      <c r="CL960" s="4"/>
      <c r="CT960" s="4"/>
      <c r="DR960" s="4"/>
      <c r="EB960" s="4"/>
      <c r="ET960" s="31"/>
      <c r="EU960" s="31"/>
      <c r="EV960" s="31"/>
      <c r="EW960" s="31"/>
      <c r="EX960" s="31"/>
      <c r="EY960" s="31"/>
      <c r="EZ960" s="31"/>
      <c r="FA960" s="31"/>
      <c r="FB960" s="31"/>
      <c r="FC960" s="31"/>
      <c r="FD960" s="31"/>
      <c r="FE960" s="31"/>
      <c r="FF960" s="31"/>
      <c r="FG960" s="31"/>
      <c r="FH960" s="31"/>
      <c r="FI960" s="31"/>
      <c r="FJ960" s="31"/>
      <c r="FK960" s="31"/>
      <c r="FL960" s="31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  <c r="IU960" s="31"/>
      <c r="IV960" s="31"/>
    </row>
    <row r="961" spans="1:256" s="28" customFormat="1" x14ac:dyDescent="0.25">
      <c r="A961"/>
      <c r="B961"/>
      <c r="C961" s="5"/>
      <c r="D961" s="4"/>
      <c r="E961" s="4"/>
      <c r="F961" s="4"/>
      <c r="J961" s="4"/>
      <c r="AG961" s="4"/>
      <c r="AL961" s="4"/>
      <c r="BG961" s="4"/>
      <c r="BL961" s="4"/>
      <c r="BM961" s="4"/>
      <c r="BX961" s="4"/>
      <c r="CL961" s="4"/>
      <c r="CT961" s="4"/>
      <c r="DR961" s="4"/>
      <c r="EB961" s="4"/>
      <c r="ET961" s="31"/>
      <c r="EU961" s="31"/>
      <c r="EV961" s="31"/>
      <c r="EW961" s="31"/>
      <c r="EX961" s="31"/>
      <c r="EY961" s="31"/>
      <c r="EZ961" s="31"/>
      <c r="FA961" s="31"/>
      <c r="FB961" s="31"/>
      <c r="FC961" s="31"/>
      <c r="FD961" s="31"/>
      <c r="FE961" s="31"/>
      <c r="FF961" s="31"/>
      <c r="FG961" s="31"/>
      <c r="FH961" s="31"/>
      <c r="FI961" s="31"/>
      <c r="FJ961" s="31"/>
      <c r="FK961" s="31"/>
      <c r="FL961" s="31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  <c r="IU961" s="31"/>
      <c r="IV961" s="31"/>
    </row>
    <row r="962" spans="1:256" s="28" customFormat="1" x14ac:dyDescent="0.25">
      <c r="A962"/>
      <c r="B962"/>
      <c r="C962" s="5"/>
      <c r="D962" s="4"/>
      <c r="E962" s="4"/>
      <c r="F962" s="4"/>
      <c r="J962" s="4"/>
      <c r="AG962" s="4"/>
      <c r="AL962" s="4"/>
      <c r="BG962" s="4"/>
      <c r="BL962" s="4"/>
      <c r="BM962" s="4"/>
      <c r="BX962" s="4"/>
      <c r="CL962" s="4"/>
      <c r="CT962" s="4"/>
      <c r="DR962" s="4"/>
      <c r="EB962" s="4"/>
      <c r="ET962" s="31"/>
      <c r="EU962" s="31"/>
      <c r="EV962" s="31"/>
      <c r="EW962" s="31"/>
      <c r="EX962" s="31"/>
      <c r="EY962" s="31"/>
      <c r="EZ962" s="31"/>
      <c r="FA962" s="31"/>
      <c r="FB962" s="31"/>
      <c r="FC962" s="31"/>
      <c r="FD962" s="31"/>
      <c r="FE962" s="31"/>
      <c r="FF962" s="31"/>
      <c r="FG962" s="31"/>
      <c r="FH962" s="31"/>
      <c r="FI962" s="31"/>
      <c r="FJ962" s="31"/>
      <c r="FK962" s="31"/>
      <c r="FL962" s="31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  <c r="IU962" s="31"/>
      <c r="IV962" s="31"/>
    </row>
    <row r="963" spans="1:256" s="28" customFormat="1" x14ac:dyDescent="0.25">
      <c r="A963"/>
      <c r="B963"/>
      <c r="C963" s="5"/>
      <c r="D963" s="4"/>
      <c r="E963" s="4"/>
      <c r="F963" s="4"/>
      <c r="J963" s="4"/>
      <c r="AG963" s="4"/>
      <c r="AL963" s="4"/>
      <c r="BG963" s="4"/>
      <c r="BL963" s="4"/>
      <c r="BM963" s="4"/>
      <c r="BX963" s="4"/>
      <c r="CL963" s="4"/>
      <c r="CT963" s="4"/>
      <c r="DR963" s="4"/>
      <c r="EB963" s="4"/>
      <c r="ET963" s="31"/>
      <c r="EU963" s="31"/>
      <c r="EV963" s="31"/>
      <c r="EW963" s="31"/>
      <c r="EX963" s="31"/>
      <c r="EY963" s="31"/>
      <c r="EZ963" s="31"/>
      <c r="FA963" s="31"/>
      <c r="FB963" s="31"/>
      <c r="FC963" s="31"/>
      <c r="FD963" s="31"/>
      <c r="FE963" s="31"/>
      <c r="FF963" s="31"/>
      <c r="FG963" s="31"/>
      <c r="FH963" s="31"/>
      <c r="FI963" s="31"/>
      <c r="FJ963" s="31"/>
      <c r="FK963" s="31"/>
      <c r="FL963" s="31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  <c r="IU963" s="31"/>
      <c r="IV963" s="31"/>
    </row>
    <row r="964" spans="1:256" s="28" customFormat="1" x14ac:dyDescent="0.25">
      <c r="A964"/>
      <c r="B964"/>
      <c r="C964" s="5"/>
      <c r="D964" s="4"/>
      <c r="E964" s="4"/>
      <c r="F964" s="4"/>
      <c r="J964" s="4"/>
      <c r="AG964" s="4"/>
      <c r="AL964" s="4"/>
      <c r="BG964" s="4"/>
      <c r="BL964" s="4"/>
      <c r="BM964" s="4"/>
      <c r="BX964" s="4"/>
      <c r="CL964" s="4"/>
      <c r="CT964" s="4"/>
      <c r="DR964" s="4"/>
      <c r="EB964" s="4"/>
      <c r="ET964" s="31"/>
      <c r="EU964" s="31"/>
      <c r="EV964" s="31"/>
      <c r="EW964" s="31"/>
      <c r="EX964" s="31"/>
      <c r="EY964" s="31"/>
      <c r="EZ964" s="31"/>
      <c r="FA964" s="31"/>
      <c r="FB964" s="31"/>
      <c r="FC964" s="31"/>
      <c r="FD964" s="31"/>
      <c r="FE964" s="31"/>
      <c r="FF964" s="31"/>
      <c r="FG964" s="31"/>
      <c r="FH964" s="31"/>
      <c r="FI964" s="31"/>
      <c r="FJ964" s="31"/>
      <c r="FK964" s="31"/>
      <c r="FL964" s="31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  <c r="IU964" s="31"/>
      <c r="IV964" s="31"/>
    </row>
    <row r="965" spans="1:256" s="28" customFormat="1" x14ac:dyDescent="0.25">
      <c r="A965"/>
      <c r="B965"/>
      <c r="C965" s="5"/>
      <c r="D965" s="4"/>
      <c r="E965" s="4"/>
      <c r="F965" s="4"/>
      <c r="J965" s="4"/>
      <c r="AG965" s="4"/>
      <c r="AL965" s="4"/>
      <c r="BG965" s="4"/>
      <c r="BL965" s="4"/>
      <c r="BM965" s="4"/>
      <c r="BX965" s="4"/>
      <c r="CL965" s="4"/>
      <c r="CT965" s="4"/>
      <c r="DR965" s="4"/>
      <c r="EB965" s="4"/>
      <c r="ET965" s="31"/>
      <c r="EU965" s="31"/>
      <c r="EV965" s="31"/>
      <c r="EW965" s="31"/>
      <c r="EX965" s="31"/>
      <c r="EY965" s="31"/>
      <c r="EZ965" s="31"/>
      <c r="FA965" s="31"/>
      <c r="FB965" s="31"/>
      <c r="FC965" s="31"/>
      <c r="FD965" s="31"/>
      <c r="FE965" s="31"/>
      <c r="FF965" s="31"/>
      <c r="FG965" s="31"/>
      <c r="FH965" s="31"/>
      <c r="FI965" s="31"/>
      <c r="FJ965" s="31"/>
      <c r="FK965" s="31"/>
      <c r="FL965" s="31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  <c r="IU965" s="31"/>
      <c r="IV965" s="31"/>
    </row>
    <row r="966" spans="1:256" s="28" customFormat="1" x14ac:dyDescent="0.25">
      <c r="A966"/>
      <c r="B966"/>
      <c r="C966" s="5"/>
      <c r="D966" s="4"/>
      <c r="E966" s="4"/>
      <c r="F966" s="4"/>
      <c r="J966" s="4"/>
      <c r="AG966" s="4"/>
      <c r="AL966" s="4"/>
      <c r="BG966" s="4"/>
      <c r="BL966" s="4"/>
      <c r="BM966" s="4"/>
      <c r="BX966" s="4"/>
      <c r="CL966" s="4"/>
      <c r="CT966" s="4"/>
      <c r="DR966" s="4"/>
      <c r="EB966" s="4"/>
      <c r="ET966" s="31"/>
      <c r="EU966" s="31"/>
      <c r="EV966" s="31"/>
      <c r="EW966" s="31"/>
      <c r="EX966" s="31"/>
      <c r="EY966" s="31"/>
      <c r="EZ966" s="31"/>
      <c r="FA966" s="31"/>
      <c r="FB966" s="31"/>
      <c r="FC966" s="31"/>
      <c r="FD966" s="31"/>
      <c r="FE966" s="31"/>
      <c r="FF966" s="31"/>
      <c r="FG966" s="31"/>
      <c r="FH966" s="31"/>
      <c r="FI966" s="31"/>
      <c r="FJ966" s="31"/>
      <c r="FK966" s="31"/>
      <c r="FL966" s="31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  <c r="IU966" s="31"/>
      <c r="IV966" s="31"/>
    </row>
    <row r="967" spans="1:256" s="28" customFormat="1" x14ac:dyDescent="0.25">
      <c r="A967"/>
      <c r="B967"/>
      <c r="C967" s="5"/>
      <c r="D967" s="4"/>
      <c r="E967" s="4"/>
      <c r="F967" s="4"/>
      <c r="J967" s="4"/>
      <c r="AG967" s="4"/>
      <c r="AL967" s="4"/>
      <c r="BG967" s="4"/>
      <c r="BL967" s="4"/>
      <c r="BM967" s="4"/>
      <c r="BX967" s="4"/>
      <c r="CL967" s="4"/>
      <c r="CT967" s="4"/>
      <c r="DR967" s="4"/>
      <c r="EB967" s="4"/>
      <c r="ET967" s="31"/>
      <c r="EU967" s="31"/>
      <c r="EV967" s="31"/>
      <c r="EW967" s="31"/>
      <c r="EX967" s="31"/>
      <c r="EY967" s="31"/>
      <c r="EZ967" s="31"/>
      <c r="FA967" s="31"/>
      <c r="FB967" s="31"/>
      <c r="FC967" s="31"/>
      <c r="FD967" s="31"/>
      <c r="FE967" s="31"/>
      <c r="FF967" s="31"/>
      <c r="FG967" s="31"/>
      <c r="FH967" s="31"/>
      <c r="FI967" s="31"/>
      <c r="FJ967" s="31"/>
      <c r="FK967" s="31"/>
      <c r="FL967" s="31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  <c r="IU967" s="31"/>
      <c r="IV967" s="31"/>
    </row>
    <row r="968" spans="1:256" s="28" customFormat="1" x14ac:dyDescent="0.25">
      <c r="A968"/>
      <c r="B968"/>
      <c r="C968" s="5"/>
      <c r="D968" s="4"/>
      <c r="E968" s="4"/>
      <c r="F968" s="4"/>
      <c r="J968" s="4"/>
      <c r="AG968" s="4"/>
      <c r="AL968" s="4"/>
      <c r="BG968" s="4"/>
      <c r="BL968" s="4"/>
      <c r="BM968" s="4"/>
      <c r="BX968" s="4"/>
      <c r="CL968" s="4"/>
      <c r="CT968" s="4"/>
      <c r="DR968" s="4"/>
      <c r="EB968" s="4"/>
      <c r="ET968" s="31"/>
      <c r="EU968" s="31"/>
      <c r="EV968" s="31"/>
      <c r="EW968" s="31"/>
      <c r="EX968" s="31"/>
      <c r="EY968" s="31"/>
      <c r="EZ968" s="31"/>
      <c r="FA968" s="31"/>
      <c r="FB968" s="31"/>
      <c r="FC968" s="31"/>
      <c r="FD968" s="31"/>
      <c r="FE968" s="31"/>
      <c r="FF968" s="31"/>
      <c r="FG968" s="31"/>
      <c r="FH968" s="31"/>
      <c r="FI968" s="31"/>
      <c r="FJ968" s="31"/>
      <c r="FK968" s="31"/>
      <c r="FL968" s="31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  <c r="IU968" s="31"/>
      <c r="IV968" s="31"/>
    </row>
    <row r="969" spans="1:256" s="28" customFormat="1" x14ac:dyDescent="0.25">
      <c r="A969"/>
      <c r="B969"/>
      <c r="C969" s="5"/>
      <c r="D969" s="4"/>
      <c r="E969" s="4"/>
      <c r="F969" s="4"/>
      <c r="J969" s="4"/>
      <c r="AG969" s="4"/>
      <c r="AL969" s="4"/>
      <c r="BG969" s="4"/>
      <c r="BL969" s="4"/>
      <c r="BM969" s="4"/>
      <c r="BX969" s="4"/>
      <c r="CL969" s="4"/>
      <c r="CT969" s="4"/>
      <c r="DR969" s="4"/>
      <c r="EB969" s="4"/>
      <c r="ET969" s="31"/>
      <c r="EU969" s="31"/>
      <c r="EV969" s="31"/>
      <c r="EW969" s="31"/>
      <c r="EX969" s="31"/>
      <c r="EY969" s="31"/>
      <c r="EZ969" s="31"/>
      <c r="FA969" s="31"/>
      <c r="FB969" s="31"/>
      <c r="FC969" s="31"/>
      <c r="FD969" s="31"/>
      <c r="FE969" s="31"/>
      <c r="FF969" s="31"/>
      <c r="FG969" s="31"/>
      <c r="FH969" s="31"/>
      <c r="FI969" s="31"/>
      <c r="FJ969" s="31"/>
      <c r="FK969" s="31"/>
      <c r="FL969" s="31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  <c r="IU969" s="31"/>
      <c r="IV969" s="31"/>
    </row>
    <row r="970" spans="1:256" s="28" customFormat="1" x14ac:dyDescent="0.25">
      <c r="A970"/>
      <c r="B970"/>
      <c r="C970" s="5"/>
      <c r="D970" s="4"/>
      <c r="E970" s="4"/>
      <c r="F970" s="4"/>
      <c r="J970" s="4"/>
      <c r="AG970" s="4"/>
      <c r="AL970" s="4"/>
      <c r="BG970" s="4"/>
      <c r="BL970" s="4"/>
      <c r="BM970" s="4"/>
      <c r="BX970" s="4"/>
      <c r="CL970" s="4"/>
      <c r="CT970" s="4"/>
      <c r="DR970" s="4"/>
      <c r="EB970" s="4"/>
      <c r="ET970" s="31"/>
      <c r="EU970" s="31"/>
      <c r="EV970" s="31"/>
      <c r="EW970" s="31"/>
      <c r="EX970" s="31"/>
      <c r="EY970" s="31"/>
      <c r="EZ970" s="31"/>
      <c r="FA970" s="31"/>
      <c r="FB970" s="31"/>
      <c r="FC970" s="31"/>
      <c r="FD970" s="31"/>
      <c r="FE970" s="31"/>
      <c r="FF970" s="31"/>
      <c r="FG970" s="31"/>
      <c r="FH970" s="31"/>
      <c r="FI970" s="31"/>
      <c r="FJ970" s="31"/>
      <c r="FK970" s="31"/>
      <c r="FL970" s="31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  <c r="IU970" s="31"/>
      <c r="IV970" s="31"/>
    </row>
    <row r="971" spans="1:256" s="28" customFormat="1" x14ac:dyDescent="0.25">
      <c r="A971"/>
      <c r="B971"/>
      <c r="C971" s="5"/>
      <c r="D971" s="4"/>
      <c r="E971" s="4"/>
      <c r="F971" s="4"/>
      <c r="J971" s="4"/>
      <c r="AG971" s="4"/>
      <c r="AL971" s="4"/>
      <c r="BG971" s="4"/>
      <c r="BL971" s="4"/>
      <c r="BM971" s="4"/>
      <c r="BX971" s="4"/>
      <c r="CL971" s="4"/>
      <c r="CT971" s="4"/>
      <c r="DR971" s="4"/>
      <c r="EB971" s="4"/>
      <c r="ET971" s="31"/>
      <c r="EU971" s="31"/>
      <c r="EV971" s="31"/>
      <c r="EW971" s="31"/>
      <c r="EX971" s="31"/>
      <c r="EY971" s="31"/>
      <c r="EZ971" s="31"/>
      <c r="FA971" s="31"/>
      <c r="FB971" s="31"/>
      <c r="FC971" s="31"/>
      <c r="FD971" s="31"/>
      <c r="FE971" s="31"/>
      <c r="FF971" s="31"/>
      <c r="FG971" s="31"/>
      <c r="FH971" s="31"/>
      <c r="FI971" s="31"/>
      <c r="FJ971" s="31"/>
      <c r="FK971" s="31"/>
      <c r="FL971" s="31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  <c r="IU971" s="31"/>
      <c r="IV971" s="31"/>
    </row>
    <row r="972" spans="1:256" s="28" customFormat="1" x14ac:dyDescent="0.25">
      <c r="A972"/>
      <c r="B972"/>
      <c r="C972" s="5"/>
      <c r="D972" s="4"/>
      <c r="E972" s="4"/>
      <c r="F972" s="4"/>
      <c r="J972" s="4"/>
      <c r="AG972" s="4"/>
      <c r="AL972" s="4"/>
      <c r="BG972" s="4"/>
      <c r="BL972" s="4"/>
      <c r="BM972" s="4"/>
      <c r="BX972" s="4"/>
      <c r="CL972" s="4"/>
      <c r="CT972" s="4"/>
      <c r="DR972" s="4"/>
      <c r="EB972" s="4"/>
      <c r="ET972" s="31"/>
      <c r="EU972" s="31"/>
      <c r="EV972" s="31"/>
      <c r="EW972" s="31"/>
      <c r="EX972" s="31"/>
      <c r="EY972" s="31"/>
      <c r="EZ972" s="31"/>
      <c r="FA972" s="31"/>
      <c r="FB972" s="31"/>
      <c r="FC972" s="31"/>
      <c r="FD972" s="31"/>
      <c r="FE972" s="31"/>
      <c r="FF972" s="31"/>
      <c r="FG972" s="31"/>
      <c r="FH972" s="31"/>
      <c r="FI972" s="31"/>
      <c r="FJ972" s="31"/>
      <c r="FK972" s="31"/>
      <c r="FL972" s="31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  <c r="IU972" s="31"/>
      <c r="IV972" s="31"/>
    </row>
    <row r="973" spans="1:256" s="28" customFormat="1" x14ac:dyDescent="0.25">
      <c r="A973"/>
      <c r="B973"/>
      <c r="C973" s="5"/>
      <c r="D973" s="4"/>
      <c r="E973" s="4"/>
      <c r="F973" s="4"/>
      <c r="J973" s="4"/>
      <c r="AG973" s="4"/>
      <c r="AL973" s="4"/>
      <c r="BG973" s="4"/>
      <c r="BL973" s="4"/>
      <c r="BM973" s="4"/>
      <c r="BX973" s="4"/>
      <c r="CL973" s="4"/>
      <c r="CT973" s="4"/>
      <c r="DR973" s="4"/>
      <c r="EB973" s="4"/>
      <c r="ET973" s="31"/>
      <c r="EU973" s="31"/>
      <c r="EV973" s="31"/>
      <c r="EW973" s="31"/>
      <c r="EX973" s="31"/>
      <c r="EY973" s="31"/>
      <c r="EZ973" s="31"/>
      <c r="FA973" s="31"/>
      <c r="FB973" s="31"/>
      <c r="FC973" s="31"/>
      <c r="FD973" s="31"/>
      <c r="FE973" s="31"/>
      <c r="FF973" s="31"/>
      <c r="FG973" s="31"/>
      <c r="FH973" s="31"/>
      <c r="FI973" s="31"/>
      <c r="FJ973" s="31"/>
      <c r="FK973" s="31"/>
      <c r="FL973" s="31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  <c r="IU973" s="31"/>
      <c r="IV973" s="31"/>
    </row>
    <row r="974" spans="1:256" s="28" customFormat="1" x14ac:dyDescent="0.25">
      <c r="A974"/>
      <c r="B974"/>
      <c r="C974" s="5"/>
      <c r="D974" s="4"/>
      <c r="E974" s="4"/>
      <c r="F974" s="4"/>
      <c r="J974" s="4"/>
      <c r="AG974" s="4"/>
      <c r="AL974" s="4"/>
      <c r="BG974" s="4"/>
      <c r="BL974" s="4"/>
      <c r="BM974" s="4"/>
      <c r="BX974" s="4"/>
      <c r="CL974" s="4"/>
      <c r="CT974" s="4"/>
      <c r="DR974" s="4"/>
      <c r="EB974" s="4"/>
      <c r="ET974" s="31"/>
      <c r="EU974" s="31"/>
      <c r="EV974" s="31"/>
      <c r="EW974" s="31"/>
      <c r="EX974" s="31"/>
      <c r="EY974" s="31"/>
      <c r="EZ974" s="31"/>
      <c r="FA974" s="31"/>
      <c r="FB974" s="31"/>
      <c r="FC974" s="31"/>
      <c r="FD974" s="31"/>
      <c r="FE974" s="31"/>
      <c r="FF974" s="31"/>
      <c r="FG974" s="31"/>
      <c r="FH974" s="31"/>
      <c r="FI974" s="31"/>
      <c r="FJ974" s="31"/>
      <c r="FK974" s="31"/>
      <c r="FL974" s="31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  <c r="IU974" s="31"/>
      <c r="IV974" s="31"/>
    </row>
    <row r="975" spans="1:256" s="28" customFormat="1" x14ac:dyDescent="0.25">
      <c r="A975"/>
      <c r="B975"/>
      <c r="C975" s="5"/>
      <c r="D975" s="4"/>
      <c r="E975" s="4"/>
      <c r="F975" s="4"/>
      <c r="J975" s="4"/>
      <c r="AG975" s="4"/>
      <c r="AL975" s="4"/>
      <c r="BG975" s="4"/>
      <c r="BL975" s="4"/>
      <c r="BM975" s="4"/>
      <c r="BX975" s="4"/>
      <c r="CL975" s="4"/>
      <c r="CT975" s="4"/>
      <c r="DR975" s="4"/>
      <c r="EB975" s="4"/>
      <c r="ET975" s="31"/>
      <c r="EU975" s="31"/>
      <c r="EV975" s="31"/>
      <c r="EW975" s="31"/>
      <c r="EX975" s="31"/>
      <c r="EY975" s="31"/>
      <c r="EZ975" s="31"/>
      <c r="FA975" s="31"/>
      <c r="FB975" s="31"/>
      <c r="FC975" s="31"/>
      <c r="FD975" s="31"/>
      <c r="FE975" s="31"/>
      <c r="FF975" s="31"/>
      <c r="FG975" s="31"/>
      <c r="FH975" s="31"/>
      <c r="FI975" s="31"/>
      <c r="FJ975" s="31"/>
      <c r="FK975" s="31"/>
      <c r="FL975" s="31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  <c r="IU975" s="31"/>
      <c r="IV975" s="31"/>
    </row>
    <row r="976" spans="1:256" s="28" customFormat="1" x14ac:dyDescent="0.25">
      <c r="A976"/>
      <c r="B976"/>
      <c r="C976" s="5"/>
      <c r="D976" s="4"/>
      <c r="E976" s="4"/>
      <c r="F976" s="4"/>
      <c r="J976" s="4"/>
      <c r="AG976" s="4"/>
      <c r="AL976" s="4"/>
      <c r="BG976" s="4"/>
      <c r="BL976" s="4"/>
      <c r="BM976" s="4"/>
      <c r="BX976" s="4"/>
      <c r="CL976" s="4"/>
      <c r="CT976" s="4"/>
      <c r="DR976" s="4"/>
      <c r="EB976" s="4"/>
      <c r="ET976" s="31"/>
      <c r="EU976" s="31"/>
      <c r="EV976" s="31"/>
      <c r="EW976" s="31"/>
      <c r="EX976" s="31"/>
      <c r="EY976" s="31"/>
      <c r="EZ976" s="31"/>
      <c r="FA976" s="31"/>
      <c r="FB976" s="31"/>
      <c r="FC976" s="31"/>
      <c r="FD976" s="31"/>
      <c r="FE976" s="31"/>
      <c r="FF976" s="31"/>
      <c r="FG976" s="31"/>
      <c r="FH976" s="31"/>
      <c r="FI976" s="31"/>
      <c r="FJ976" s="31"/>
      <c r="FK976" s="31"/>
      <c r="FL976" s="31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  <c r="IU976" s="31"/>
      <c r="IV976" s="31"/>
    </row>
    <row r="977" spans="1:256" s="28" customFormat="1" x14ac:dyDescent="0.25">
      <c r="A977"/>
      <c r="B977"/>
      <c r="C977" s="5"/>
      <c r="D977" s="4"/>
      <c r="E977" s="4"/>
      <c r="F977" s="4"/>
      <c r="J977" s="4"/>
      <c r="AG977" s="4"/>
      <c r="AL977" s="4"/>
      <c r="BG977" s="4"/>
      <c r="BL977" s="4"/>
      <c r="BM977" s="4"/>
      <c r="BX977" s="4"/>
      <c r="CL977" s="4"/>
      <c r="CT977" s="4"/>
      <c r="DR977" s="4"/>
      <c r="EB977" s="4"/>
      <c r="ET977" s="31"/>
      <c r="EU977" s="31"/>
      <c r="EV977" s="31"/>
      <c r="EW977" s="31"/>
      <c r="EX977" s="31"/>
      <c r="EY977" s="31"/>
      <c r="EZ977" s="31"/>
      <c r="FA977" s="31"/>
      <c r="FB977" s="31"/>
      <c r="FC977" s="31"/>
      <c r="FD977" s="31"/>
      <c r="FE977" s="31"/>
      <c r="FF977" s="31"/>
      <c r="FG977" s="31"/>
      <c r="FH977" s="31"/>
      <c r="FI977" s="31"/>
      <c r="FJ977" s="31"/>
      <c r="FK977" s="31"/>
      <c r="FL977" s="31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  <c r="IU977" s="31"/>
      <c r="IV977" s="31"/>
    </row>
    <row r="978" spans="1:256" s="28" customFormat="1" x14ac:dyDescent="0.25">
      <c r="A978"/>
      <c r="B978"/>
      <c r="C978" s="5"/>
      <c r="D978" s="4"/>
      <c r="E978" s="4"/>
      <c r="F978" s="4"/>
      <c r="J978" s="4"/>
      <c r="AG978" s="4"/>
      <c r="AL978" s="4"/>
      <c r="BG978" s="4"/>
      <c r="BL978" s="4"/>
      <c r="BM978" s="4"/>
      <c r="BX978" s="4"/>
      <c r="CL978" s="4"/>
      <c r="CT978" s="4"/>
      <c r="DR978" s="4"/>
      <c r="EB978" s="4"/>
      <c r="ET978" s="31"/>
      <c r="EU978" s="31"/>
      <c r="EV978" s="31"/>
      <c r="EW978" s="31"/>
      <c r="EX978" s="31"/>
      <c r="EY978" s="31"/>
      <c r="EZ978" s="31"/>
      <c r="FA978" s="31"/>
      <c r="FB978" s="31"/>
      <c r="FC978" s="31"/>
      <c r="FD978" s="31"/>
      <c r="FE978" s="31"/>
      <c r="FF978" s="31"/>
      <c r="FG978" s="31"/>
      <c r="FH978" s="31"/>
      <c r="FI978" s="31"/>
      <c r="FJ978" s="31"/>
      <c r="FK978" s="31"/>
      <c r="FL978" s="31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  <c r="IU978" s="31"/>
      <c r="IV978" s="31"/>
    </row>
    <row r="979" spans="1:256" s="28" customFormat="1" x14ac:dyDescent="0.25">
      <c r="A979"/>
      <c r="B979"/>
      <c r="C979" s="5"/>
      <c r="D979" s="4"/>
      <c r="E979" s="4"/>
      <c r="F979" s="4"/>
      <c r="J979" s="4"/>
      <c r="AG979" s="4"/>
      <c r="AL979" s="4"/>
      <c r="BG979" s="4"/>
      <c r="BL979" s="4"/>
      <c r="BM979" s="4"/>
      <c r="BX979" s="4"/>
      <c r="CL979" s="4"/>
      <c r="CT979" s="4"/>
      <c r="DR979" s="4"/>
      <c r="EB979" s="4"/>
      <c r="ET979" s="31"/>
      <c r="EU979" s="31"/>
      <c r="EV979" s="31"/>
      <c r="EW979" s="31"/>
      <c r="EX979" s="31"/>
      <c r="EY979" s="31"/>
      <c r="EZ979" s="31"/>
      <c r="FA979" s="31"/>
      <c r="FB979" s="31"/>
      <c r="FC979" s="31"/>
      <c r="FD979" s="31"/>
      <c r="FE979" s="31"/>
      <c r="FF979" s="31"/>
      <c r="FG979" s="31"/>
      <c r="FH979" s="31"/>
      <c r="FI979" s="31"/>
      <c r="FJ979" s="31"/>
      <c r="FK979" s="31"/>
      <c r="FL979" s="31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  <c r="IU979" s="31"/>
      <c r="IV979" s="31"/>
    </row>
    <row r="980" spans="1:256" s="28" customFormat="1" x14ac:dyDescent="0.25">
      <c r="A980"/>
      <c r="B980"/>
      <c r="C980" s="5"/>
      <c r="D980" s="4"/>
      <c r="E980" s="4"/>
      <c r="F980" s="4"/>
      <c r="J980" s="4"/>
      <c r="AG980" s="4"/>
      <c r="AL980" s="4"/>
      <c r="BG980" s="4"/>
      <c r="BL980" s="4"/>
      <c r="BM980" s="4"/>
      <c r="BX980" s="4"/>
      <c r="CL980" s="4"/>
      <c r="CT980" s="4"/>
      <c r="DR980" s="4"/>
      <c r="EB980" s="4"/>
      <c r="ET980" s="31"/>
      <c r="EU980" s="31"/>
      <c r="EV980" s="31"/>
      <c r="EW980" s="31"/>
      <c r="EX980" s="31"/>
      <c r="EY980" s="31"/>
      <c r="EZ980" s="31"/>
      <c r="FA980" s="31"/>
      <c r="FB980" s="31"/>
      <c r="FC980" s="31"/>
      <c r="FD980" s="31"/>
      <c r="FE980" s="31"/>
      <c r="FF980" s="31"/>
      <c r="FG980" s="31"/>
      <c r="FH980" s="31"/>
      <c r="FI980" s="31"/>
      <c r="FJ980" s="31"/>
      <c r="FK980" s="31"/>
      <c r="FL980" s="31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  <c r="IU980" s="31"/>
      <c r="IV980" s="31"/>
    </row>
    <row r="981" spans="1:256" s="28" customFormat="1" x14ac:dyDescent="0.25">
      <c r="A981"/>
      <c r="B981"/>
      <c r="C981" s="5"/>
      <c r="D981" s="4"/>
      <c r="E981" s="4"/>
      <c r="F981" s="4"/>
      <c r="J981" s="4"/>
      <c r="AG981" s="4"/>
      <c r="AL981" s="4"/>
      <c r="BG981" s="4"/>
      <c r="BL981" s="4"/>
      <c r="BM981" s="4"/>
      <c r="BX981" s="4"/>
      <c r="CL981" s="4"/>
      <c r="CT981" s="4"/>
      <c r="DR981" s="4"/>
      <c r="EB981" s="4"/>
      <c r="ET981" s="31"/>
      <c r="EU981" s="31"/>
      <c r="EV981" s="31"/>
      <c r="EW981" s="31"/>
      <c r="EX981" s="31"/>
      <c r="EY981" s="31"/>
      <c r="EZ981" s="31"/>
      <c r="FA981" s="31"/>
      <c r="FB981" s="31"/>
      <c r="FC981" s="31"/>
      <c r="FD981" s="31"/>
      <c r="FE981" s="31"/>
      <c r="FF981" s="31"/>
      <c r="FG981" s="31"/>
      <c r="FH981" s="31"/>
      <c r="FI981" s="31"/>
      <c r="FJ981" s="31"/>
      <c r="FK981" s="31"/>
      <c r="FL981" s="31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  <c r="IU981" s="31"/>
      <c r="IV981" s="31"/>
    </row>
    <row r="982" spans="1:256" s="28" customFormat="1" x14ac:dyDescent="0.25">
      <c r="A982"/>
      <c r="B982"/>
      <c r="C982" s="5"/>
      <c r="D982" s="4"/>
      <c r="E982" s="4"/>
      <c r="F982" s="4"/>
      <c r="J982" s="4"/>
      <c r="AG982" s="4"/>
      <c r="AL982" s="4"/>
      <c r="BG982" s="4"/>
      <c r="BL982" s="4"/>
      <c r="BM982" s="4"/>
      <c r="BX982" s="4"/>
      <c r="CL982" s="4"/>
      <c r="CT982" s="4"/>
      <c r="DR982" s="4"/>
      <c r="EB982" s="4"/>
      <c r="ET982" s="31"/>
      <c r="EU982" s="31"/>
      <c r="EV982" s="31"/>
      <c r="EW982" s="31"/>
      <c r="EX982" s="31"/>
      <c r="EY982" s="31"/>
      <c r="EZ982" s="31"/>
      <c r="FA982" s="31"/>
      <c r="FB982" s="31"/>
      <c r="FC982" s="31"/>
      <c r="FD982" s="31"/>
      <c r="FE982" s="31"/>
      <c r="FF982" s="31"/>
      <c r="FG982" s="31"/>
      <c r="FH982" s="31"/>
      <c r="FI982" s="31"/>
      <c r="FJ982" s="31"/>
      <c r="FK982" s="31"/>
      <c r="FL982" s="31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  <c r="IU982" s="31"/>
      <c r="IV982" s="31"/>
    </row>
    <row r="983" spans="1:256" s="28" customFormat="1" x14ac:dyDescent="0.25">
      <c r="A983"/>
      <c r="B983"/>
      <c r="C983" s="5"/>
      <c r="D983" s="4"/>
      <c r="E983" s="4"/>
      <c r="F983" s="4"/>
      <c r="J983" s="4"/>
      <c r="AG983" s="4"/>
      <c r="AL983" s="4"/>
      <c r="BG983" s="4"/>
      <c r="BL983" s="4"/>
      <c r="BM983" s="4"/>
      <c r="BX983" s="4"/>
      <c r="CL983" s="4"/>
      <c r="CT983" s="4"/>
      <c r="DR983" s="4"/>
      <c r="EB983" s="4"/>
      <c r="ET983" s="31"/>
      <c r="EU983" s="31"/>
      <c r="EV983" s="31"/>
      <c r="EW983" s="31"/>
      <c r="EX983" s="31"/>
      <c r="EY983" s="31"/>
      <c r="EZ983" s="31"/>
      <c r="FA983" s="31"/>
      <c r="FB983" s="31"/>
      <c r="FC983" s="31"/>
      <c r="FD983" s="31"/>
      <c r="FE983" s="31"/>
      <c r="FF983" s="31"/>
      <c r="FG983" s="31"/>
      <c r="FH983" s="31"/>
      <c r="FI983" s="31"/>
      <c r="FJ983" s="31"/>
      <c r="FK983" s="31"/>
      <c r="FL983" s="31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  <c r="IU983" s="31"/>
      <c r="IV983" s="31"/>
    </row>
    <row r="984" spans="1:256" s="28" customFormat="1" x14ac:dyDescent="0.25">
      <c r="A984"/>
      <c r="B984"/>
      <c r="C984" s="5"/>
      <c r="D984" s="4"/>
      <c r="E984" s="4"/>
      <c r="F984" s="4"/>
      <c r="J984" s="4"/>
      <c r="AG984" s="4"/>
      <c r="AL984" s="4"/>
      <c r="BG984" s="4"/>
      <c r="BL984" s="4"/>
      <c r="BM984" s="4"/>
      <c r="BX984" s="4"/>
      <c r="CL984" s="4"/>
      <c r="CT984" s="4"/>
      <c r="DR984" s="4"/>
      <c r="EB984" s="4"/>
      <c r="ET984" s="31"/>
      <c r="EU984" s="31"/>
      <c r="EV984" s="31"/>
      <c r="EW984" s="31"/>
      <c r="EX984" s="31"/>
      <c r="EY984" s="31"/>
      <c r="EZ984" s="31"/>
      <c r="FA984" s="31"/>
      <c r="FB984" s="31"/>
      <c r="FC984" s="31"/>
      <c r="FD984" s="31"/>
      <c r="FE984" s="31"/>
      <c r="FF984" s="31"/>
      <c r="FG984" s="31"/>
      <c r="FH984" s="31"/>
      <c r="FI984" s="31"/>
      <c r="FJ984" s="31"/>
      <c r="FK984" s="31"/>
      <c r="FL984" s="31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  <c r="IU984" s="31"/>
      <c r="IV984" s="31"/>
    </row>
    <row r="985" spans="1:256" s="28" customFormat="1" x14ac:dyDescent="0.25">
      <c r="A985"/>
      <c r="B985"/>
      <c r="C985" s="5"/>
      <c r="D985" s="4"/>
      <c r="E985" s="4"/>
      <c r="F985" s="4"/>
      <c r="J985" s="4"/>
      <c r="AG985" s="4"/>
      <c r="AL985" s="4"/>
      <c r="BG985" s="4"/>
      <c r="BL985" s="4"/>
      <c r="BM985" s="4"/>
      <c r="BX985" s="4"/>
      <c r="CL985" s="4"/>
      <c r="CT985" s="4"/>
      <c r="DR985" s="4"/>
      <c r="EB985" s="4"/>
      <c r="ET985" s="31"/>
      <c r="EU985" s="31"/>
      <c r="EV985" s="31"/>
      <c r="EW985" s="31"/>
      <c r="EX985" s="31"/>
      <c r="EY985" s="31"/>
      <c r="EZ985" s="31"/>
      <c r="FA985" s="31"/>
      <c r="FB985" s="31"/>
      <c r="FC985" s="31"/>
      <c r="FD985" s="31"/>
      <c r="FE985" s="31"/>
      <c r="FF985" s="31"/>
      <c r="FG985" s="31"/>
      <c r="FH985" s="31"/>
      <c r="FI985" s="31"/>
      <c r="FJ985" s="31"/>
      <c r="FK985" s="31"/>
      <c r="FL985" s="31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  <c r="IU985" s="31"/>
      <c r="IV985" s="31"/>
    </row>
    <row r="986" spans="1:256" s="28" customFormat="1" x14ac:dyDescent="0.25">
      <c r="A986"/>
      <c r="B986"/>
      <c r="C986" s="5"/>
      <c r="D986" s="4"/>
      <c r="E986" s="4"/>
      <c r="F986" s="4"/>
      <c r="J986" s="4"/>
      <c r="AG986" s="4"/>
      <c r="AL986" s="4"/>
      <c r="BG986" s="4"/>
      <c r="BL986" s="4"/>
      <c r="BM986" s="4"/>
      <c r="BX986" s="4"/>
      <c r="CL986" s="4"/>
      <c r="CT986" s="4"/>
      <c r="DR986" s="4"/>
      <c r="EB986" s="4"/>
      <c r="ET986" s="31"/>
      <c r="EU986" s="31"/>
      <c r="EV986" s="31"/>
      <c r="EW986" s="31"/>
      <c r="EX986" s="31"/>
      <c r="EY986" s="31"/>
      <c r="EZ986" s="31"/>
      <c r="FA986" s="31"/>
      <c r="FB986" s="31"/>
      <c r="FC986" s="31"/>
      <c r="FD986" s="31"/>
      <c r="FE986" s="31"/>
      <c r="FF986" s="31"/>
      <c r="FG986" s="31"/>
      <c r="FH986" s="31"/>
      <c r="FI986" s="31"/>
      <c r="FJ986" s="31"/>
      <c r="FK986" s="31"/>
      <c r="FL986" s="31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  <c r="IU986" s="31"/>
      <c r="IV986" s="31"/>
    </row>
    <row r="987" spans="1:256" s="28" customFormat="1" x14ac:dyDescent="0.25">
      <c r="A987"/>
      <c r="B987"/>
      <c r="C987" s="5"/>
      <c r="D987" s="4"/>
      <c r="E987" s="4"/>
      <c r="F987" s="4"/>
      <c r="J987" s="4"/>
      <c r="AG987" s="4"/>
      <c r="AL987" s="4"/>
      <c r="BG987" s="4"/>
      <c r="BL987" s="4"/>
      <c r="BM987" s="4"/>
      <c r="BX987" s="4"/>
      <c r="CL987" s="4"/>
      <c r="CT987" s="4"/>
      <c r="DR987" s="4"/>
      <c r="EB987" s="4"/>
      <c r="ET987" s="31"/>
      <c r="EU987" s="31"/>
      <c r="EV987" s="31"/>
      <c r="EW987" s="31"/>
      <c r="EX987" s="31"/>
      <c r="EY987" s="31"/>
      <c r="EZ987" s="31"/>
      <c r="FA987" s="31"/>
      <c r="FB987" s="31"/>
      <c r="FC987" s="31"/>
      <c r="FD987" s="31"/>
      <c r="FE987" s="31"/>
      <c r="FF987" s="31"/>
      <c r="FG987" s="31"/>
      <c r="FH987" s="31"/>
      <c r="FI987" s="31"/>
      <c r="FJ987" s="31"/>
      <c r="FK987" s="31"/>
      <c r="FL987" s="31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  <c r="IU987" s="31"/>
      <c r="IV987" s="31"/>
    </row>
    <row r="988" spans="1:256" s="28" customFormat="1" x14ac:dyDescent="0.25">
      <c r="A988"/>
      <c r="B988"/>
      <c r="C988" s="5"/>
      <c r="D988" s="4"/>
      <c r="E988" s="4"/>
      <c r="F988" s="4"/>
      <c r="J988" s="4"/>
      <c r="AG988" s="4"/>
      <c r="AL988" s="4"/>
      <c r="BG988" s="4"/>
      <c r="BL988" s="4"/>
      <c r="BM988" s="4"/>
      <c r="BX988" s="4"/>
      <c r="CL988" s="4"/>
      <c r="CT988" s="4"/>
      <c r="DR988" s="4"/>
      <c r="EB988" s="4"/>
      <c r="ET988" s="31"/>
      <c r="EU988" s="31"/>
      <c r="EV988" s="31"/>
      <c r="EW988" s="31"/>
      <c r="EX988" s="31"/>
      <c r="EY988" s="31"/>
      <c r="EZ988" s="31"/>
      <c r="FA988" s="31"/>
      <c r="FB988" s="31"/>
      <c r="FC988" s="31"/>
      <c r="FD988" s="31"/>
      <c r="FE988" s="31"/>
      <c r="FF988" s="31"/>
      <c r="FG988" s="31"/>
      <c r="FH988" s="31"/>
      <c r="FI988" s="31"/>
      <c r="FJ988" s="31"/>
      <c r="FK988" s="31"/>
      <c r="FL988" s="31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  <c r="IU988" s="31"/>
      <c r="IV988" s="31"/>
    </row>
    <row r="989" spans="1:256" s="28" customFormat="1" x14ac:dyDescent="0.25">
      <c r="A989"/>
      <c r="B989"/>
      <c r="C989" s="5"/>
      <c r="D989" s="4"/>
      <c r="E989" s="4"/>
      <c r="F989" s="4"/>
      <c r="J989" s="4"/>
      <c r="AG989" s="4"/>
      <c r="AL989" s="4"/>
      <c r="BG989" s="4"/>
      <c r="BL989" s="4"/>
      <c r="BM989" s="4"/>
      <c r="BX989" s="4"/>
      <c r="CL989" s="4"/>
      <c r="CT989" s="4"/>
      <c r="DR989" s="4"/>
      <c r="EB989" s="4"/>
      <c r="ET989" s="31"/>
      <c r="EU989" s="31"/>
      <c r="EV989" s="31"/>
      <c r="EW989" s="31"/>
      <c r="EX989" s="31"/>
      <c r="EY989" s="31"/>
      <c r="EZ989" s="31"/>
      <c r="FA989" s="31"/>
      <c r="FB989" s="31"/>
      <c r="FC989" s="31"/>
      <c r="FD989" s="31"/>
      <c r="FE989" s="31"/>
      <c r="FF989" s="31"/>
      <c r="FG989" s="31"/>
      <c r="FH989" s="31"/>
      <c r="FI989" s="31"/>
      <c r="FJ989" s="31"/>
      <c r="FK989" s="31"/>
      <c r="FL989" s="31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  <c r="IU989" s="31"/>
      <c r="IV989" s="31"/>
    </row>
    <row r="990" spans="1:256" s="28" customFormat="1" x14ac:dyDescent="0.25">
      <c r="A990"/>
      <c r="B990"/>
      <c r="C990" s="5"/>
      <c r="D990" s="4"/>
      <c r="E990" s="4"/>
      <c r="F990" s="4"/>
      <c r="J990" s="4"/>
      <c r="AG990" s="4"/>
      <c r="AL990" s="4"/>
      <c r="BG990" s="4"/>
      <c r="BL990" s="4"/>
      <c r="BM990" s="4"/>
      <c r="BX990" s="4"/>
      <c r="CL990" s="4"/>
      <c r="CT990" s="4"/>
      <c r="DR990" s="4"/>
      <c r="EB990" s="4"/>
      <c r="ET990" s="31"/>
      <c r="EU990" s="31"/>
      <c r="EV990" s="31"/>
      <c r="EW990" s="31"/>
      <c r="EX990" s="31"/>
      <c r="EY990" s="31"/>
      <c r="EZ990" s="31"/>
      <c r="FA990" s="31"/>
      <c r="FB990" s="31"/>
      <c r="FC990" s="31"/>
      <c r="FD990" s="31"/>
      <c r="FE990" s="31"/>
      <c r="FF990" s="31"/>
      <c r="FG990" s="31"/>
      <c r="FH990" s="31"/>
      <c r="FI990" s="31"/>
      <c r="FJ990" s="31"/>
      <c r="FK990" s="31"/>
      <c r="FL990" s="31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  <c r="IU990" s="31"/>
      <c r="IV990" s="31"/>
    </row>
    <row r="991" spans="1:256" s="28" customFormat="1" x14ac:dyDescent="0.25">
      <c r="A991"/>
      <c r="B991"/>
      <c r="C991" s="5"/>
      <c r="D991" s="4"/>
      <c r="E991" s="4"/>
      <c r="F991" s="4"/>
      <c r="J991" s="4"/>
      <c r="AG991" s="4"/>
      <c r="AL991" s="4"/>
      <c r="BG991" s="4"/>
      <c r="BL991" s="4"/>
      <c r="BM991" s="4"/>
      <c r="BX991" s="4"/>
      <c r="CL991" s="4"/>
      <c r="CT991" s="4"/>
      <c r="DR991" s="4"/>
      <c r="EB991" s="4"/>
      <c r="ET991" s="31"/>
      <c r="EU991" s="31"/>
      <c r="EV991" s="31"/>
      <c r="EW991" s="31"/>
      <c r="EX991" s="31"/>
      <c r="EY991" s="31"/>
      <c r="EZ991" s="31"/>
      <c r="FA991" s="31"/>
      <c r="FB991" s="31"/>
      <c r="FC991" s="31"/>
      <c r="FD991" s="31"/>
      <c r="FE991" s="31"/>
      <c r="FF991" s="31"/>
      <c r="FG991" s="31"/>
      <c r="FH991" s="31"/>
      <c r="FI991" s="31"/>
      <c r="FJ991" s="31"/>
      <c r="FK991" s="31"/>
      <c r="FL991" s="31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  <c r="IU991" s="31"/>
      <c r="IV991" s="31"/>
    </row>
    <row r="992" spans="1:256" s="28" customFormat="1" x14ac:dyDescent="0.25">
      <c r="A992"/>
      <c r="B992"/>
      <c r="C992" s="5"/>
      <c r="D992" s="4"/>
      <c r="E992" s="4"/>
      <c r="F992" s="4"/>
      <c r="J992" s="4"/>
      <c r="AG992" s="4"/>
      <c r="AL992" s="4"/>
      <c r="BG992" s="4"/>
      <c r="BL992" s="4"/>
      <c r="BM992" s="4"/>
      <c r="BX992" s="4"/>
      <c r="CL992" s="4"/>
      <c r="CT992" s="4"/>
      <c r="DR992" s="4"/>
      <c r="EB992" s="4"/>
      <c r="ET992" s="31"/>
      <c r="EU992" s="31"/>
      <c r="EV992" s="31"/>
      <c r="EW992" s="31"/>
      <c r="EX992" s="31"/>
      <c r="EY992" s="31"/>
      <c r="EZ992" s="31"/>
      <c r="FA992" s="31"/>
      <c r="FB992" s="31"/>
      <c r="FC992" s="31"/>
      <c r="FD992" s="31"/>
      <c r="FE992" s="31"/>
      <c r="FF992" s="31"/>
      <c r="FG992" s="31"/>
      <c r="FH992" s="31"/>
      <c r="FI992" s="31"/>
      <c r="FJ992" s="31"/>
      <c r="FK992" s="31"/>
      <c r="FL992" s="31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  <c r="IU992" s="31"/>
      <c r="IV992" s="31"/>
    </row>
    <row r="993" spans="1:256" s="28" customFormat="1" x14ac:dyDescent="0.25">
      <c r="A993"/>
      <c r="B993"/>
      <c r="C993" s="5"/>
      <c r="D993" s="4"/>
      <c r="E993" s="4"/>
      <c r="F993" s="4"/>
      <c r="J993" s="4"/>
      <c r="AG993" s="4"/>
      <c r="AL993" s="4"/>
      <c r="BG993" s="4"/>
      <c r="BL993" s="4"/>
      <c r="BM993" s="4"/>
      <c r="BX993" s="4"/>
      <c r="CL993" s="4"/>
      <c r="CT993" s="4"/>
      <c r="DR993" s="4"/>
      <c r="EB993" s="4"/>
      <c r="ET993" s="31"/>
      <c r="EU993" s="31"/>
      <c r="EV993" s="31"/>
      <c r="EW993" s="31"/>
      <c r="EX993" s="31"/>
      <c r="EY993" s="31"/>
      <c r="EZ993" s="31"/>
      <c r="FA993" s="31"/>
      <c r="FB993" s="31"/>
      <c r="FC993" s="31"/>
      <c r="FD993" s="31"/>
      <c r="FE993" s="31"/>
      <c r="FF993" s="31"/>
      <c r="FG993" s="31"/>
      <c r="FH993" s="31"/>
      <c r="FI993" s="31"/>
      <c r="FJ993" s="31"/>
      <c r="FK993" s="31"/>
      <c r="FL993" s="31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  <c r="IU993" s="31"/>
      <c r="IV993" s="31"/>
    </row>
    <row r="994" spans="1:256" s="28" customFormat="1" x14ac:dyDescent="0.25">
      <c r="A994"/>
      <c r="B994"/>
      <c r="C994" s="5"/>
      <c r="D994" s="4"/>
      <c r="E994" s="4"/>
      <c r="F994" s="4"/>
      <c r="J994" s="4"/>
      <c r="AG994" s="4"/>
      <c r="AL994" s="4"/>
      <c r="BG994" s="4"/>
      <c r="BL994" s="4"/>
      <c r="BM994" s="4"/>
      <c r="BX994" s="4"/>
      <c r="CL994" s="4"/>
      <c r="CT994" s="4"/>
      <c r="DR994" s="4"/>
      <c r="EB994" s="4"/>
      <c r="ET994" s="31"/>
      <c r="EU994" s="31"/>
      <c r="EV994" s="31"/>
      <c r="EW994" s="31"/>
      <c r="EX994" s="31"/>
      <c r="EY994" s="31"/>
      <c r="EZ994" s="31"/>
      <c r="FA994" s="31"/>
      <c r="FB994" s="31"/>
      <c r="FC994" s="31"/>
      <c r="FD994" s="31"/>
      <c r="FE994" s="31"/>
      <c r="FF994" s="31"/>
      <c r="FG994" s="31"/>
      <c r="FH994" s="31"/>
      <c r="FI994" s="31"/>
      <c r="FJ994" s="31"/>
      <c r="FK994" s="31"/>
      <c r="FL994" s="31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  <c r="IU994" s="31"/>
      <c r="IV994" s="31"/>
    </row>
    <row r="995" spans="1:256" s="28" customFormat="1" x14ac:dyDescent="0.25">
      <c r="A995"/>
      <c r="B995"/>
      <c r="C995" s="5"/>
      <c r="D995" s="4"/>
      <c r="E995" s="4"/>
      <c r="F995" s="4"/>
      <c r="J995" s="4"/>
      <c r="AG995" s="4"/>
      <c r="AL995" s="4"/>
      <c r="BG995" s="4"/>
      <c r="BL995" s="4"/>
      <c r="BM995" s="4"/>
      <c r="BX995" s="4"/>
      <c r="CL995" s="4"/>
      <c r="CT995" s="4"/>
      <c r="DR995" s="4"/>
      <c r="EB995" s="4"/>
      <c r="ET995" s="31"/>
      <c r="EU995" s="31"/>
      <c r="EV995" s="31"/>
      <c r="EW995" s="31"/>
      <c r="EX995" s="31"/>
      <c r="EY995" s="31"/>
      <c r="EZ995" s="31"/>
      <c r="FA995" s="31"/>
      <c r="FB995" s="31"/>
      <c r="FC995" s="31"/>
      <c r="FD995" s="31"/>
      <c r="FE995" s="31"/>
      <c r="FF995" s="31"/>
      <c r="FG995" s="31"/>
      <c r="FH995" s="31"/>
      <c r="FI995" s="31"/>
      <c r="FJ995" s="31"/>
      <c r="FK995" s="31"/>
      <c r="FL995" s="31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  <c r="IU995" s="31"/>
      <c r="IV995" s="31"/>
    </row>
    <row r="996" spans="1:256" s="28" customFormat="1" x14ac:dyDescent="0.25">
      <c r="A996"/>
      <c r="B996"/>
      <c r="C996" s="5"/>
      <c r="D996" s="4"/>
      <c r="E996" s="4"/>
      <c r="F996" s="4"/>
      <c r="J996" s="4"/>
      <c r="AG996" s="4"/>
      <c r="AL996" s="4"/>
      <c r="BG996" s="4"/>
      <c r="BL996" s="4"/>
      <c r="BM996" s="4"/>
      <c r="BX996" s="4"/>
      <c r="CL996" s="4"/>
      <c r="CT996" s="4"/>
      <c r="DR996" s="4"/>
      <c r="EB996" s="4"/>
      <c r="ET996" s="31"/>
      <c r="EU996" s="31"/>
      <c r="EV996" s="31"/>
      <c r="EW996" s="31"/>
      <c r="EX996" s="31"/>
      <c r="EY996" s="31"/>
      <c r="EZ996" s="31"/>
      <c r="FA996" s="31"/>
      <c r="FB996" s="31"/>
      <c r="FC996" s="31"/>
      <c r="FD996" s="31"/>
      <c r="FE996" s="31"/>
      <c r="FF996" s="31"/>
      <c r="FG996" s="31"/>
      <c r="FH996" s="31"/>
      <c r="FI996" s="31"/>
      <c r="FJ996" s="31"/>
      <c r="FK996" s="31"/>
      <c r="FL996" s="31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  <c r="IU996" s="31"/>
      <c r="IV996" s="31"/>
    </row>
    <row r="997" spans="1:256" s="28" customFormat="1" x14ac:dyDescent="0.25">
      <c r="A997"/>
      <c r="B997"/>
      <c r="C997" s="5"/>
      <c r="D997" s="4"/>
      <c r="E997" s="4"/>
      <c r="F997" s="4"/>
      <c r="J997" s="4"/>
      <c r="AG997" s="4"/>
      <c r="AL997" s="4"/>
      <c r="BG997" s="4"/>
      <c r="BL997" s="4"/>
      <c r="BM997" s="4"/>
      <c r="BX997" s="4"/>
      <c r="CL997" s="4"/>
      <c r="CT997" s="4"/>
      <c r="DR997" s="4"/>
      <c r="EB997" s="4"/>
      <c r="ET997" s="31"/>
      <c r="EU997" s="31"/>
      <c r="EV997" s="31"/>
      <c r="EW997" s="31"/>
      <c r="EX997" s="31"/>
      <c r="EY997" s="31"/>
      <c r="EZ997" s="31"/>
      <c r="FA997" s="31"/>
      <c r="FB997" s="31"/>
      <c r="FC997" s="31"/>
      <c r="FD997" s="31"/>
      <c r="FE997" s="31"/>
      <c r="FF997" s="31"/>
      <c r="FG997" s="31"/>
      <c r="FH997" s="31"/>
      <c r="FI997" s="31"/>
      <c r="FJ997" s="31"/>
      <c r="FK997" s="31"/>
      <c r="FL997" s="31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  <c r="IU997" s="31"/>
      <c r="IV997" s="31"/>
    </row>
    <row r="998" spans="1:256" s="28" customFormat="1" x14ac:dyDescent="0.25">
      <c r="A998"/>
      <c r="B998"/>
      <c r="C998" s="5"/>
      <c r="D998" s="4"/>
      <c r="E998" s="4"/>
      <c r="F998" s="4"/>
      <c r="J998" s="4"/>
      <c r="AG998" s="4"/>
      <c r="AL998" s="4"/>
      <c r="BG998" s="4"/>
      <c r="BL998" s="4"/>
      <c r="BM998" s="4"/>
      <c r="BX998" s="4"/>
      <c r="CL998" s="4"/>
      <c r="CT998" s="4"/>
      <c r="DR998" s="4"/>
      <c r="EB998" s="4"/>
      <c r="ET998" s="31"/>
      <c r="EU998" s="31"/>
      <c r="EV998" s="31"/>
      <c r="EW998" s="31"/>
      <c r="EX998" s="31"/>
      <c r="EY998" s="31"/>
      <c r="EZ998" s="31"/>
      <c r="FA998" s="31"/>
      <c r="FB998" s="31"/>
      <c r="FC998" s="31"/>
      <c r="FD998" s="31"/>
      <c r="FE998" s="31"/>
      <c r="FF998" s="31"/>
      <c r="FG998" s="31"/>
      <c r="FH998" s="31"/>
      <c r="FI998" s="31"/>
      <c r="FJ998" s="31"/>
      <c r="FK998" s="31"/>
      <c r="FL998" s="31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  <c r="IU998" s="31"/>
      <c r="IV998" s="31"/>
    </row>
    <row r="999" spans="1:256" s="28" customFormat="1" x14ac:dyDescent="0.25">
      <c r="A999"/>
      <c r="B999"/>
      <c r="C999" s="5"/>
      <c r="D999" s="4"/>
      <c r="E999" s="4"/>
      <c r="F999" s="4"/>
      <c r="J999" s="4"/>
      <c r="AG999" s="4"/>
      <c r="AL999" s="4"/>
      <c r="BG999" s="4"/>
      <c r="BL999" s="4"/>
      <c r="BM999" s="4"/>
      <c r="BX999" s="4"/>
      <c r="CL999" s="4"/>
      <c r="CT999" s="4"/>
      <c r="DR999" s="4"/>
      <c r="EB999" s="4"/>
      <c r="ET999" s="31"/>
      <c r="EU999" s="31"/>
      <c r="EV999" s="31"/>
      <c r="EW999" s="31"/>
      <c r="EX999" s="31"/>
      <c r="EY999" s="31"/>
      <c r="EZ999" s="31"/>
      <c r="FA999" s="31"/>
      <c r="FB999" s="31"/>
      <c r="FC999" s="31"/>
      <c r="FD999" s="31"/>
      <c r="FE999" s="31"/>
      <c r="FF999" s="31"/>
      <c r="FG999" s="31"/>
      <c r="FH999" s="31"/>
      <c r="FI999" s="31"/>
      <c r="FJ999" s="31"/>
      <c r="FK999" s="31"/>
      <c r="FL999" s="31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  <c r="IU999" s="31"/>
      <c r="IV999" s="31"/>
    </row>
    <row r="1000" spans="1:256" s="28" customFormat="1" x14ac:dyDescent="0.25">
      <c r="A1000"/>
      <c r="B1000"/>
      <c r="C1000" s="5"/>
      <c r="D1000" s="4"/>
      <c r="E1000" s="4"/>
      <c r="F1000" s="4"/>
      <c r="J1000" s="4"/>
      <c r="AG1000" s="4"/>
      <c r="AL1000" s="4"/>
      <c r="BG1000" s="4"/>
      <c r="BL1000" s="4"/>
      <c r="BM1000" s="4"/>
      <c r="BX1000" s="4"/>
      <c r="CL1000" s="4"/>
      <c r="CT1000" s="4"/>
      <c r="DR1000" s="4"/>
      <c r="EB1000" s="4"/>
      <c r="ET1000" s="31"/>
      <c r="EU1000" s="31"/>
      <c r="EV1000" s="31"/>
      <c r="EW1000" s="31"/>
      <c r="EX1000" s="31"/>
      <c r="EY1000" s="31"/>
      <c r="EZ1000" s="31"/>
      <c r="FA1000" s="31"/>
      <c r="FB1000" s="31"/>
      <c r="FC1000" s="31"/>
      <c r="FD1000" s="31"/>
      <c r="FE1000" s="31"/>
      <c r="FF1000" s="31"/>
      <c r="FG1000" s="31"/>
      <c r="FH1000" s="31"/>
      <c r="FI1000" s="31"/>
      <c r="FJ1000" s="31"/>
      <c r="FK1000" s="31"/>
      <c r="FL1000" s="31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  <c r="IU1000" s="31"/>
      <c r="IV1000" s="31"/>
    </row>
    <row r="1001" spans="1:256" s="28" customFormat="1" x14ac:dyDescent="0.25">
      <c r="A1001"/>
      <c r="B1001"/>
      <c r="C1001" s="5"/>
      <c r="D1001" s="4"/>
      <c r="E1001" s="4"/>
      <c r="F1001" s="4"/>
      <c r="J1001" s="4"/>
      <c r="AG1001" s="4"/>
      <c r="AL1001" s="4"/>
      <c r="BG1001" s="4"/>
      <c r="BL1001" s="4"/>
      <c r="BM1001" s="4"/>
      <c r="BX1001" s="4"/>
      <c r="CL1001" s="4"/>
      <c r="CT1001" s="4"/>
      <c r="DR1001" s="4"/>
      <c r="EB1001" s="4"/>
      <c r="ET1001" s="31"/>
      <c r="EU1001" s="31"/>
      <c r="EV1001" s="31"/>
      <c r="EW1001" s="31"/>
      <c r="EX1001" s="31"/>
      <c r="EY1001" s="31"/>
      <c r="EZ1001" s="31"/>
      <c r="FA1001" s="31"/>
      <c r="FB1001" s="31"/>
      <c r="FC1001" s="31"/>
      <c r="FD1001" s="31"/>
      <c r="FE1001" s="31"/>
      <c r="FF1001" s="31"/>
      <c r="FG1001" s="31"/>
      <c r="FH1001" s="31"/>
      <c r="FI1001" s="31"/>
      <c r="FJ1001" s="31"/>
      <c r="FK1001" s="31"/>
      <c r="FL1001" s="31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  <c r="IU1001" s="31"/>
      <c r="IV1001" s="31"/>
    </row>
    <row r="1002" spans="1:256" s="28" customFormat="1" x14ac:dyDescent="0.25">
      <c r="A1002"/>
      <c r="B1002"/>
      <c r="C1002" s="5"/>
      <c r="D1002" s="4"/>
      <c r="E1002" s="4"/>
      <c r="F1002" s="4"/>
      <c r="J1002" s="4"/>
      <c r="AG1002" s="4"/>
      <c r="AL1002" s="4"/>
      <c r="BG1002" s="4"/>
      <c r="BL1002" s="4"/>
      <c r="BM1002" s="4"/>
      <c r="BX1002" s="4"/>
      <c r="CL1002" s="4"/>
      <c r="CT1002" s="4"/>
      <c r="DR1002" s="4"/>
      <c r="EB1002" s="4"/>
      <c r="ET1002" s="31"/>
      <c r="EU1002" s="31"/>
      <c r="EV1002" s="31"/>
      <c r="EW1002" s="31"/>
      <c r="EX1002" s="31"/>
      <c r="EY1002" s="31"/>
      <c r="EZ1002" s="31"/>
      <c r="FA1002" s="31"/>
      <c r="FB1002" s="31"/>
      <c r="FC1002" s="31"/>
      <c r="FD1002" s="31"/>
      <c r="FE1002" s="31"/>
      <c r="FF1002" s="31"/>
      <c r="FG1002" s="31"/>
      <c r="FH1002" s="31"/>
      <c r="FI1002" s="31"/>
      <c r="FJ1002" s="31"/>
      <c r="FK1002" s="31"/>
      <c r="FL1002" s="31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  <c r="IU1002" s="31"/>
      <c r="IV1002" s="31"/>
    </row>
    <row r="1003" spans="1:256" s="28" customFormat="1" x14ac:dyDescent="0.25">
      <c r="A1003"/>
      <c r="B1003"/>
      <c r="C1003" s="5"/>
      <c r="D1003" s="4"/>
      <c r="E1003" s="4"/>
      <c r="F1003" s="4"/>
      <c r="J1003" s="4"/>
      <c r="AG1003" s="4"/>
      <c r="AL1003" s="4"/>
      <c r="BG1003" s="4"/>
      <c r="BL1003" s="4"/>
      <c r="BM1003" s="4"/>
      <c r="BX1003" s="4"/>
      <c r="CL1003" s="4"/>
      <c r="CT1003" s="4"/>
      <c r="DR1003" s="4"/>
      <c r="EB1003" s="4"/>
      <c r="ET1003" s="31"/>
      <c r="EU1003" s="31"/>
      <c r="EV1003" s="31"/>
      <c r="EW1003" s="31"/>
      <c r="EX1003" s="31"/>
      <c r="EY1003" s="31"/>
      <c r="EZ1003" s="31"/>
      <c r="FA1003" s="31"/>
      <c r="FB1003" s="31"/>
      <c r="FC1003" s="31"/>
      <c r="FD1003" s="31"/>
      <c r="FE1003" s="31"/>
      <c r="FF1003" s="31"/>
      <c r="FG1003" s="31"/>
      <c r="FH1003" s="31"/>
      <c r="FI1003" s="31"/>
      <c r="FJ1003" s="31"/>
      <c r="FK1003" s="31"/>
      <c r="FL1003" s="31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  <c r="IU1003" s="31"/>
      <c r="IV1003" s="31"/>
    </row>
    <row r="1004" spans="1:256" s="28" customFormat="1" x14ac:dyDescent="0.25">
      <c r="A1004"/>
      <c r="B1004"/>
      <c r="C1004" s="5"/>
      <c r="D1004" s="4"/>
      <c r="E1004" s="4"/>
      <c r="F1004" s="4"/>
      <c r="J1004" s="4"/>
      <c r="AG1004" s="4"/>
      <c r="AL1004" s="4"/>
      <c r="BG1004" s="4"/>
      <c r="BL1004" s="4"/>
      <c r="BM1004" s="4"/>
      <c r="BX1004" s="4"/>
      <c r="CL1004" s="4"/>
      <c r="CT1004" s="4"/>
      <c r="DR1004" s="4"/>
      <c r="EB1004" s="4"/>
      <c r="ET1004" s="31"/>
      <c r="EU1004" s="31"/>
      <c r="EV1004" s="31"/>
      <c r="EW1004" s="31"/>
      <c r="EX1004" s="31"/>
      <c r="EY1004" s="31"/>
      <c r="EZ1004" s="31"/>
      <c r="FA1004" s="31"/>
      <c r="FB1004" s="31"/>
      <c r="FC1004" s="31"/>
      <c r="FD1004" s="31"/>
      <c r="FE1004" s="31"/>
      <c r="FF1004" s="31"/>
      <c r="FG1004" s="31"/>
      <c r="FH1004" s="31"/>
      <c r="FI1004" s="31"/>
      <c r="FJ1004" s="31"/>
      <c r="FK1004" s="31"/>
      <c r="FL1004" s="31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  <c r="IU1004" s="31"/>
      <c r="IV1004" s="31"/>
    </row>
    <row r="1005" spans="1:256" s="28" customFormat="1" x14ac:dyDescent="0.25">
      <c r="A1005"/>
      <c r="B1005"/>
      <c r="C1005" s="5"/>
      <c r="D1005" s="4"/>
      <c r="E1005" s="4"/>
      <c r="F1005" s="4"/>
      <c r="J1005" s="4"/>
      <c r="AG1005" s="4"/>
      <c r="AL1005" s="4"/>
      <c r="BG1005" s="4"/>
      <c r="BL1005" s="4"/>
      <c r="BM1005" s="4"/>
      <c r="BX1005" s="4"/>
      <c r="CL1005" s="4"/>
      <c r="CT1005" s="4"/>
      <c r="DR1005" s="4"/>
      <c r="EB1005" s="4"/>
      <c r="ET1005" s="31"/>
      <c r="EU1005" s="31"/>
      <c r="EV1005" s="31"/>
      <c r="EW1005" s="31"/>
      <c r="EX1005" s="31"/>
      <c r="EY1005" s="31"/>
      <c r="EZ1005" s="31"/>
      <c r="FA1005" s="31"/>
      <c r="FB1005" s="31"/>
      <c r="FC1005" s="31"/>
      <c r="FD1005" s="31"/>
      <c r="FE1005" s="31"/>
      <c r="FF1005" s="31"/>
      <c r="FG1005" s="31"/>
      <c r="FH1005" s="31"/>
      <c r="FI1005" s="31"/>
      <c r="FJ1005" s="31"/>
      <c r="FK1005" s="31"/>
      <c r="FL1005" s="31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  <c r="IU1005" s="31"/>
      <c r="IV1005" s="31"/>
    </row>
    <row r="1006" spans="1:256" s="28" customFormat="1" x14ac:dyDescent="0.25">
      <c r="A1006"/>
      <c r="B1006"/>
      <c r="C1006" s="5"/>
      <c r="D1006" s="4"/>
      <c r="E1006" s="4"/>
      <c r="F1006" s="4"/>
      <c r="J1006" s="4"/>
      <c r="AG1006" s="4"/>
      <c r="AL1006" s="4"/>
      <c r="BG1006" s="4"/>
      <c r="BL1006" s="4"/>
      <c r="BM1006" s="4"/>
      <c r="BX1006" s="4"/>
      <c r="CL1006" s="4"/>
      <c r="CT1006" s="4"/>
      <c r="DR1006" s="4"/>
      <c r="EB1006" s="4"/>
      <c r="ET1006" s="31"/>
      <c r="EU1006" s="31"/>
      <c r="EV1006" s="31"/>
      <c r="EW1006" s="31"/>
      <c r="EX1006" s="31"/>
      <c r="EY1006" s="31"/>
      <c r="EZ1006" s="31"/>
      <c r="FA1006" s="31"/>
      <c r="FB1006" s="31"/>
      <c r="FC1006" s="31"/>
      <c r="FD1006" s="31"/>
      <c r="FE1006" s="31"/>
      <c r="FF1006" s="31"/>
      <c r="FG1006" s="31"/>
      <c r="FH1006" s="31"/>
      <c r="FI1006" s="31"/>
      <c r="FJ1006" s="31"/>
      <c r="FK1006" s="31"/>
      <c r="FL1006" s="31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  <c r="IU1006" s="31"/>
      <c r="IV1006" s="31"/>
    </row>
    <row r="1007" spans="1:256" s="28" customFormat="1" x14ac:dyDescent="0.25">
      <c r="A1007"/>
      <c r="B1007"/>
      <c r="C1007" s="5"/>
      <c r="D1007" s="4"/>
      <c r="E1007" s="4"/>
      <c r="F1007" s="4"/>
      <c r="J1007" s="4"/>
      <c r="AG1007" s="4"/>
      <c r="AL1007" s="4"/>
      <c r="BG1007" s="4"/>
      <c r="BL1007" s="4"/>
      <c r="BM1007" s="4"/>
      <c r="BX1007" s="4"/>
      <c r="CL1007" s="4"/>
      <c r="CT1007" s="4"/>
      <c r="DR1007" s="4"/>
      <c r="EB1007" s="4"/>
      <c r="ET1007" s="31"/>
      <c r="EU1007" s="31"/>
      <c r="EV1007" s="31"/>
      <c r="EW1007" s="31"/>
      <c r="EX1007" s="31"/>
      <c r="EY1007" s="31"/>
      <c r="EZ1007" s="31"/>
      <c r="FA1007" s="31"/>
      <c r="FB1007" s="31"/>
      <c r="FC1007" s="31"/>
      <c r="FD1007" s="31"/>
      <c r="FE1007" s="31"/>
      <c r="FF1007" s="31"/>
      <c r="FG1007" s="31"/>
      <c r="FH1007" s="31"/>
      <c r="FI1007" s="31"/>
      <c r="FJ1007" s="31"/>
      <c r="FK1007" s="31"/>
      <c r="FL1007" s="31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  <c r="IU1007" s="31"/>
      <c r="IV1007" s="31"/>
    </row>
    <row r="1008" spans="1:256" s="28" customFormat="1" x14ac:dyDescent="0.25">
      <c r="A1008"/>
      <c r="B1008"/>
      <c r="C1008" s="5"/>
      <c r="D1008" s="4"/>
      <c r="E1008" s="4"/>
      <c r="F1008" s="4"/>
      <c r="J1008" s="4"/>
      <c r="AG1008" s="4"/>
      <c r="AL1008" s="4"/>
      <c r="BG1008" s="4"/>
      <c r="BL1008" s="4"/>
      <c r="BM1008" s="4"/>
      <c r="BX1008" s="4"/>
      <c r="CL1008" s="4"/>
      <c r="CT1008" s="4"/>
      <c r="DR1008" s="4"/>
      <c r="EB1008" s="4"/>
      <c r="ET1008" s="31"/>
      <c r="EU1008" s="31"/>
      <c r="EV1008" s="31"/>
      <c r="EW1008" s="31"/>
      <c r="EX1008" s="31"/>
      <c r="EY1008" s="31"/>
      <c r="EZ1008" s="31"/>
      <c r="FA1008" s="31"/>
      <c r="FB1008" s="31"/>
      <c r="FC1008" s="31"/>
      <c r="FD1008" s="31"/>
      <c r="FE1008" s="31"/>
      <c r="FF1008" s="31"/>
      <c r="FG1008" s="31"/>
      <c r="FH1008" s="31"/>
      <c r="FI1008" s="31"/>
      <c r="FJ1008" s="31"/>
      <c r="FK1008" s="31"/>
      <c r="FL1008" s="31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  <c r="IU1008" s="31"/>
      <c r="IV1008" s="31"/>
    </row>
    <row r="1009" spans="1:256" s="28" customFormat="1" x14ac:dyDescent="0.25">
      <c r="A1009"/>
      <c r="B1009"/>
      <c r="C1009" s="5"/>
      <c r="D1009" s="4"/>
      <c r="E1009" s="4"/>
      <c r="F1009" s="4"/>
      <c r="J1009" s="4"/>
      <c r="AG1009" s="4"/>
      <c r="AL1009" s="4"/>
      <c r="BG1009" s="4"/>
      <c r="BL1009" s="4"/>
      <c r="BM1009" s="4"/>
      <c r="BX1009" s="4"/>
      <c r="CL1009" s="4"/>
      <c r="CT1009" s="4"/>
      <c r="DR1009" s="4"/>
      <c r="EB1009" s="4"/>
      <c r="ET1009" s="31"/>
      <c r="EU1009" s="31"/>
      <c r="EV1009" s="31"/>
      <c r="EW1009" s="31"/>
      <c r="EX1009" s="31"/>
      <c r="EY1009" s="31"/>
      <c r="EZ1009" s="31"/>
      <c r="FA1009" s="31"/>
      <c r="FB1009" s="31"/>
      <c r="FC1009" s="31"/>
      <c r="FD1009" s="31"/>
      <c r="FE1009" s="31"/>
      <c r="FF1009" s="31"/>
      <c r="FG1009" s="31"/>
      <c r="FH1009" s="31"/>
      <c r="FI1009" s="31"/>
      <c r="FJ1009" s="31"/>
      <c r="FK1009" s="31"/>
      <c r="FL1009" s="31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  <c r="IU1009" s="31"/>
      <c r="IV1009" s="31"/>
    </row>
    <row r="1010" spans="1:256" s="28" customFormat="1" x14ac:dyDescent="0.25">
      <c r="A1010"/>
      <c r="B1010"/>
      <c r="C1010" s="5"/>
      <c r="D1010" s="4"/>
      <c r="E1010" s="4"/>
      <c r="F1010" s="4"/>
      <c r="J1010" s="4"/>
      <c r="AG1010" s="4"/>
      <c r="AL1010" s="4"/>
      <c r="BG1010" s="4"/>
      <c r="BL1010" s="4"/>
      <c r="BM1010" s="4"/>
      <c r="BX1010" s="4"/>
      <c r="CL1010" s="4"/>
      <c r="CT1010" s="4"/>
      <c r="DR1010" s="4"/>
      <c r="EB1010" s="4"/>
      <c r="ET1010" s="31"/>
      <c r="EU1010" s="31"/>
      <c r="EV1010" s="31"/>
      <c r="EW1010" s="31"/>
      <c r="EX1010" s="31"/>
      <c r="EY1010" s="31"/>
      <c r="EZ1010" s="31"/>
      <c r="FA1010" s="31"/>
      <c r="FB1010" s="31"/>
      <c r="FC1010" s="31"/>
      <c r="FD1010" s="31"/>
      <c r="FE1010" s="31"/>
      <c r="FF1010" s="31"/>
      <c r="FG1010" s="31"/>
      <c r="FH1010" s="31"/>
      <c r="FI1010" s="31"/>
      <c r="FJ1010" s="31"/>
      <c r="FK1010" s="31"/>
      <c r="FL1010" s="31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  <c r="IU1010" s="31"/>
      <c r="IV1010" s="31"/>
    </row>
    <row r="1011" spans="1:256" s="28" customFormat="1" x14ac:dyDescent="0.25">
      <c r="A1011"/>
      <c r="B1011"/>
      <c r="C1011" s="5"/>
      <c r="D1011" s="4"/>
      <c r="E1011" s="4"/>
      <c r="F1011" s="4"/>
      <c r="J1011" s="4"/>
      <c r="AG1011" s="4"/>
      <c r="AL1011" s="4"/>
      <c r="BG1011" s="4"/>
      <c r="BL1011" s="4"/>
      <c r="BM1011" s="4"/>
      <c r="BX1011" s="4"/>
      <c r="CL1011" s="4"/>
      <c r="CT1011" s="4"/>
      <c r="DR1011" s="4"/>
      <c r="EB1011" s="4"/>
      <c r="ET1011" s="31"/>
      <c r="EU1011" s="31"/>
      <c r="EV1011" s="31"/>
      <c r="EW1011" s="31"/>
      <c r="EX1011" s="31"/>
      <c r="EY1011" s="31"/>
      <c r="EZ1011" s="31"/>
      <c r="FA1011" s="31"/>
      <c r="FB1011" s="31"/>
      <c r="FC1011" s="31"/>
      <c r="FD1011" s="31"/>
      <c r="FE1011" s="31"/>
      <c r="FF1011" s="31"/>
      <c r="FG1011" s="31"/>
      <c r="FH1011" s="31"/>
      <c r="FI1011" s="31"/>
      <c r="FJ1011" s="31"/>
      <c r="FK1011" s="31"/>
      <c r="FL1011" s="31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  <c r="IU1011" s="31"/>
      <c r="IV1011" s="31"/>
    </row>
    <row r="1012" spans="1:256" s="28" customFormat="1" x14ac:dyDescent="0.25">
      <c r="A1012"/>
      <c r="B1012"/>
      <c r="C1012" s="5"/>
      <c r="D1012" s="4"/>
      <c r="E1012" s="4"/>
      <c r="F1012" s="4"/>
      <c r="J1012" s="4"/>
      <c r="AG1012" s="4"/>
      <c r="AL1012" s="4"/>
      <c r="BG1012" s="4"/>
      <c r="BL1012" s="4"/>
      <c r="BM1012" s="4"/>
      <c r="BX1012" s="4"/>
      <c r="CL1012" s="4"/>
      <c r="CT1012" s="4"/>
      <c r="DR1012" s="4"/>
      <c r="EB1012" s="4"/>
      <c r="ET1012" s="31"/>
      <c r="EU1012" s="31"/>
      <c r="EV1012" s="31"/>
      <c r="EW1012" s="31"/>
      <c r="EX1012" s="31"/>
      <c r="EY1012" s="31"/>
      <c r="EZ1012" s="31"/>
      <c r="FA1012" s="31"/>
      <c r="FB1012" s="31"/>
      <c r="FC1012" s="31"/>
      <c r="FD1012" s="31"/>
      <c r="FE1012" s="31"/>
      <c r="FF1012" s="31"/>
      <c r="FG1012" s="31"/>
      <c r="FH1012" s="31"/>
      <c r="FI1012" s="31"/>
      <c r="FJ1012" s="31"/>
      <c r="FK1012" s="31"/>
      <c r="FL1012" s="31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  <c r="IU1012" s="31"/>
      <c r="IV1012" s="31"/>
    </row>
    <row r="1013" spans="1:256" s="28" customFormat="1" x14ac:dyDescent="0.25">
      <c r="A1013"/>
      <c r="B1013"/>
      <c r="C1013" s="5"/>
      <c r="D1013" s="4"/>
      <c r="E1013" s="4"/>
      <c r="F1013" s="4"/>
      <c r="J1013" s="4"/>
      <c r="AG1013" s="4"/>
      <c r="AL1013" s="4"/>
      <c r="BG1013" s="4"/>
      <c r="BL1013" s="4"/>
      <c r="BM1013" s="4"/>
      <c r="BX1013" s="4"/>
      <c r="CL1013" s="4"/>
      <c r="CT1013" s="4"/>
      <c r="DR1013" s="4"/>
      <c r="EB1013" s="4"/>
      <c r="ET1013" s="31"/>
      <c r="EU1013" s="31"/>
      <c r="EV1013" s="31"/>
      <c r="EW1013" s="31"/>
      <c r="EX1013" s="31"/>
      <c r="EY1013" s="31"/>
      <c r="EZ1013" s="31"/>
      <c r="FA1013" s="31"/>
      <c r="FB1013" s="31"/>
      <c r="FC1013" s="31"/>
      <c r="FD1013" s="31"/>
      <c r="FE1013" s="31"/>
      <c r="FF1013" s="31"/>
      <c r="FG1013" s="31"/>
      <c r="FH1013" s="31"/>
      <c r="FI1013" s="31"/>
      <c r="FJ1013" s="31"/>
      <c r="FK1013" s="31"/>
      <c r="FL1013" s="31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  <c r="IU1013" s="31"/>
      <c r="IV1013" s="31"/>
    </row>
    <row r="1014" spans="1:256" s="28" customFormat="1" x14ac:dyDescent="0.25">
      <c r="A1014"/>
      <c r="B1014"/>
      <c r="C1014" s="5"/>
      <c r="D1014" s="4"/>
      <c r="E1014" s="4"/>
      <c r="F1014" s="4"/>
      <c r="J1014" s="4"/>
      <c r="AG1014" s="4"/>
      <c r="AL1014" s="4"/>
      <c r="BG1014" s="4"/>
      <c r="BL1014" s="4"/>
      <c r="BM1014" s="4"/>
      <c r="BX1014" s="4"/>
      <c r="CL1014" s="4"/>
      <c r="CT1014" s="4"/>
      <c r="DR1014" s="4"/>
      <c r="EB1014" s="4"/>
      <c r="ET1014" s="31"/>
      <c r="EU1014" s="31"/>
      <c r="EV1014" s="31"/>
      <c r="EW1014" s="31"/>
      <c r="EX1014" s="31"/>
      <c r="EY1014" s="31"/>
      <c r="EZ1014" s="31"/>
      <c r="FA1014" s="31"/>
      <c r="FB1014" s="31"/>
      <c r="FC1014" s="31"/>
      <c r="FD1014" s="31"/>
      <c r="FE1014" s="31"/>
      <c r="FF1014" s="31"/>
      <c r="FG1014" s="31"/>
      <c r="FH1014" s="31"/>
      <c r="FI1014" s="31"/>
      <c r="FJ1014" s="31"/>
      <c r="FK1014" s="31"/>
      <c r="FL1014" s="31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  <c r="IU1014" s="31"/>
      <c r="IV1014" s="31"/>
    </row>
    <row r="1015" spans="1:256" s="28" customFormat="1" x14ac:dyDescent="0.25">
      <c r="A1015"/>
      <c r="B1015"/>
      <c r="C1015" s="5"/>
      <c r="D1015" s="4"/>
      <c r="E1015" s="4"/>
      <c r="F1015" s="4"/>
      <c r="J1015" s="4"/>
      <c r="AG1015" s="4"/>
      <c r="AL1015" s="4"/>
      <c r="BG1015" s="4"/>
      <c r="BL1015" s="4"/>
      <c r="BM1015" s="4"/>
      <c r="BX1015" s="4"/>
      <c r="CL1015" s="4"/>
      <c r="CT1015" s="4"/>
      <c r="DR1015" s="4"/>
      <c r="EB1015" s="4"/>
      <c r="ET1015" s="31"/>
      <c r="EU1015" s="31"/>
      <c r="EV1015" s="31"/>
      <c r="EW1015" s="31"/>
      <c r="EX1015" s="31"/>
      <c r="EY1015" s="31"/>
      <c r="EZ1015" s="31"/>
      <c r="FA1015" s="31"/>
      <c r="FB1015" s="31"/>
      <c r="FC1015" s="31"/>
      <c r="FD1015" s="31"/>
      <c r="FE1015" s="31"/>
      <c r="FF1015" s="31"/>
      <c r="FG1015" s="31"/>
      <c r="FH1015" s="31"/>
      <c r="FI1015" s="31"/>
      <c r="FJ1015" s="31"/>
      <c r="FK1015" s="31"/>
      <c r="FL1015" s="31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  <c r="IU1015" s="31"/>
      <c r="IV1015" s="31"/>
    </row>
    <row r="1016" spans="1:256" s="28" customFormat="1" x14ac:dyDescent="0.25">
      <c r="A1016"/>
      <c r="B1016"/>
      <c r="C1016" s="5"/>
      <c r="D1016" s="4"/>
      <c r="E1016" s="4"/>
      <c r="F1016" s="4"/>
      <c r="J1016" s="4"/>
      <c r="AG1016" s="4"/>
      <c r="AL1016" s="4"/>
      <c r="BG1016" s="4"/>
      <c r="BL1016" s="4"/>
      <c r="BM1016" s="4"/>
      <c r="BX1016" s="4"/>
      <c r="CL1016" s="4"/>
      <c r="CT1016" s="4"/>
      <c r="DR1016" s="4"/>
      <c r="EB1016" s="4"/>
      <c r="ET1016" s="31"/>
      <c r="EU1016" s="31"/>
      <c r="EV1016" s="31"/>
      <c r="EW1016" s="31"/>
      <c r="EX1016" s="31"/>
      <c r="EY1016" s="31"/>
      <c r="EZ1016" s="31"/>
      <c r="FA1016" s="31"/>
      <c r="FB1016" s="31"/>
      <c r="FC1016" s="31"/>
      <c r="FD1016" s="31"/>
      <c r="FE1016" s="31"/>
      <c r="FF1016" s="31"/>
      <c r="FG1016" s="31"/>
      <c r="FH1016" s="31"/>
      <c r="FI1016" s="31"/>
      <c r="FJ1016" s="31"/>
      <c r="FK1016" s="31"/>
      <c r="FL1016" s="31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  <c r="IU1016" s="31"/>
      <c r="IV1016" s="31"/>
    </row>
    <row r="1017" spans="1:256" s="28" customFormat="1" x14ac:dyDescent="0.25">
      <c r="A1017"/>
      <c r="B1017"/>
      <c r="C1017" s="5"/>
      <c r="D1017" s="4"/>
      <c r="E1017" s="4"/>
      <c r="F1017" s="4"/>
      <c r="J1017" s="4"/>
      <c r="AG1017" s="4"/>
      <c r="AL1017" s="4"/>
      <c r="BG1017" s="4"/>
      <c r="BL1017" s="4"/>
      <c r="BM1017" s="4"/>
      <c r="BX1017" s="4"/>
      <c r="CL1017" s="4"/>
      <c r="CT1017" s="4"/>
      <c r="DR1017" s="4"/>
      <c r="EB1017" s="4"/>
      <c r="ET1017" s="31"/>
      <c r="EU1017" s="31"/>
      <c r="EV1017" s="31"/>
      <c r="EW1017" s="31"/>
      <c r="EX1017" s="31"/>
      <c r="EY1017" s="31"/>
      <c r="EZ1017" s="31"/>
      <c r="FA1017" s="31"/>
      <c r="FB1017" s="31"/>
      <c r="FC1017" s="31"/>
      <c r="FD1017" s="31"/>
      <c r="FE1017" s="31"/>
      <c r="FF1017" s="31"/>
      <c r="FG1017" s="31"/>
      <c r="FH1017" s="31"/>
      <c r="FI1017" s="31"/>
      <c r="FJ1017" s="31"/>
      <c r="FK1017" s="31"/>
      <c r="FL1017" s="31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  <c r="IU1017" s="31"/>
      <c r="IV1017" s="31"/>
    </row>
    <row r="1018" spans="1:256" s="28" customFormat="1" x14ac:dyDescent="0.25">
      <c r="A1018"/>
      <c r="B1018"/>
      <c r="C1018" s="5"/>
      <c r="D1018" s="4"/>
      <c r="E1018" s="4"/>
      <c r="F1018" s="4"/>
      <c r="J1018" s="4"/>
      <c r="AG1018" s="4"/>
      <c r="AL1018" s="4"/>
      <c r="BG1018" s="4"/>
      <c r="BL1018" s="4"/>
      <c r="BM1018" s="4"/>
      <c r="BX1018" s="4"/>
      <c r="CL1018" s="4"/>
      <c r="CT1018" s="4"/>
      <c r="DR1018" s="4"/>
      <c r="EB1018" s="4"/>
      <c r="ET1018" s="31"/>
      <c r="EU1018" s="31"/>
      <c r="EV1018" s="31"/>
      <c r="EW1018" s="31"/>
      <c r="EX1018" s="31"/>
      <c r="EY1018" s="31"/>
      <c r="EZ1018" s="31"/>
      <c r="FA1018" s="31"/>
      <c r="FB1018" s="31"/>
      <c r="FC1018" s="31"/>
      <c r="FD1018" s="31"/>
      <c r="FE1018" s="31"/>
      <c r="FF1018" s="31"/>
      <c r="FG1018" s="31"/>
      <c r="FH1018" s="31"/>
      <c r="FI1018" s="31"/>
      <c r="FJ1018" s="31"/>
      <c r="FK1018" s="31"/>
      <c r="FL1018" s="31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  <c r="IU1018" s="31"/>
      <c r="IV1018" s="31"/>
    </row>
    <row r="1019" spans="1:256" s="28" customFormat="1" x14ac:dyDescent="0.25">
      <c r="A1019"/>
      <c r="B1019"/>
      <c r="C1019" s="5"/>
      <c r="D1019" s="4"/>
      <c r="E1019" s="4"/>
      <c r="F1019" s="4"/>
      <c r="J1019" s="4"/>
      <c r="AG1019" s="4"/>
      <c r="AL1019" s="4"/>
      <c r="BG1019" s="4"/>
      <c r="BL1019" s="4"/>
      <c r="BM1019" s="4"/>
      <c r="BX1019" s="4"/>
      <c r="CL1019" s="4"/>
      <c r="CT1019" s="4"/>
      <c r="DR1019" s="4"/>
      <c r="EB1019" s="4"/>
      <c r="ET1019" s="31"/>
      <c r="EU1019" s="31"/>
      <c r="EV1019" s="31"/>
      <c r="EW1019" s="31"/>
      <c r="EX1019" s="31"/>
      <c r="EY1019" s="31"/>
      <c r="EZ1019" s="31"/>
      <c r="FA1019" s="31"/>
      <c r="FB1019" s="31"/>
      <c r="FC1019" s="31"/>
      <c r="FD1019" s="31"/>
      <c r="FE1019" s="31"/>
      <c r="FF1019" s="31"/>
      <c r="FG1019" s="31"/>
      <c r="FH1019" s="31"/>
      <c r="FI1019" s="31"/>
      <c r="FJ1019" s="31"/>
      <c r="FK1019" s="31"/>
      <c r="FL1019" s="31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  <c r="IU1019" s="31"/>
      <c r="IV1019" s="31"/>
    </row>
    <row r="1020" spans="1:256" s="28" customFormat="1" x14ac:dyDescent="0.25">
      <c r="A1020"/>
      <c r="B1020"/>
      <c r="C1020" s="5"/>
      <c r="D1020" s="4"/>
      <c r="E1020" s="4"/>
      <c r="F1020" s="4"/>
      <c r="J1020" s="4"/>
      <c r="AG1020" s="4"/>
      <c r="AL1020" s="4"/>
      <c r="BG1020" s="4"/>
      <c r="BL1020" s="4"/>
      <c r="BM1020" s="4"/>
      <c r="BX1020" s="4"/>
      <c r="CL1020" s="4"/>
      <c r="CT1020" s="4"/>
      <c r="DR1020" s="4"/>
      <c r="EB1020" s="4"/>
      <c r="ET1020" s="31"/>
      <c r="EU1020" s="31"/>
      <c r="EV1020" s="31"/>
      <c r="EW1020" s="31"/>
      <c r="EX1020" s="31"/>
      <c r="EY1020" s="31"/>
      <c r="EZ1020" s="31"/>
      <c r="FA1020" s="31"/>
      <c r="FB1020" s="31"/>
      <c r="FC1020" s="31"/>
      <c r="FD1020" s="31"/>
      <c r="FE1020" s="31"/>
      <c r="FF1020" s="31"/>
      <c r="FG1020" s="31"/>
      <c r="FH1020" s="31"/>
      <c r="FI1020" s="31"/>
      <c r="FJ1020" s="31"/>
      <c r="FK1020" s="31"/>
      <c r="FL1020" s="31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  <c r="IU1020" s="31"/>
      <c r="IV1020" s="31"/>
    </row>
    <row r="1021" spans="1:256" s="28" customFormat="1" x14ac:dyDescent="0.25">
      <c r="A1021"/>
      <c r="B1021"/>
      <c r="C1021" s="5"/>
      <c r="D1021" s="4"/>
      <c r="E1021" s="4"/>
      <c r="F1021" s="4"/>
      <c r="J1021" s="4"/>
      <c r="AG1021" s="4"/>
      <c r="AL1021" s="4"/>
      <c r="BG1021" s="4"/>
      <c r="BL1021" s="4"/>
      <c r="BM1021" s="4"/>
      <c r="BX1021" s="4"/>
      <c r="CL1021" s="4"/>
      <c r="CT1021" s="4"/>
      <c r="DR1021" s="4"/>
      <c r="EB1021" s="4"/>
      <c r="ET1021" s="31"/>
      <c r="EU1021" s="31"/>
      <c r="EV1021" s="31"/>
      <c r="EW1021" s="31"/>
      <c r="EX1021" s="31"/>
      <c r="EY1021" s="31"/>
      <c r="EZ1021" s="31"/>
      <c r="FA1021" s="31"/>
      <c r="FB1021" s="31"/>
      <c r="FC1021" s="31"/>
      <c r="FD1021" s="31"/>
      <c r="FE1021" s="31"/>
      <c r="FF1021" s="31"/>
      <c r="FG1021" s="31"/>
      <c r="FH1021" s="31"/>
      <c r="FI1021" s="31"/>
      <c r="FJ1021" s="31"/>
      <c r="FK1021" s="31"/>
      <c r="FL1021" s="31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  <c r="IU1021" s="31"/>
      <c r="IV1021" s="31"/>
    </row>
    <row r="1022" spans="1:256" s="28" customFormat="1" x14ac:dyDescent="0.25">
      <c r="A1022"/>
      <c r="B1022"/>
      <c r="C1022" s="5"/>
      <c r="D1022" s="4"/>
      <c r="E1022" s="4"/>
      <c r="F1022" s="4"/>
      <c r="J1022" s="4"/>
      <c r="AG1022" s="4"/>
      <c r="AL1022" s="4"/>
      <c r="BG1022" s="4"/>
      <c r="BL1022" s="4"/>
      <c r="BM1022" s="4"/>
      <c r="BX1022" s="4"/>
      <c r="CL1022" s="4"/>
      <c r="CT1022" s="4"/>
      <c r="DR1022" s="4"/>
      <c r="EB1022" s="4"/>
      <c r="ET1022" s="31"/>
      <c r="EU1022" s="31"/>
      <c r="EV1022" s="31"/>
      <c r="EW1022" s="31"/>
      <c r="EX1022" s="31"/>
      <c r="EY1022" s="31"/>
      <c r="EZ1022" s="31"/>
      <c r="FA1022" s="31"/>
      <c r="FB1022" s="31"/>
      <c r="FC1022" s="31"/>
      <c r="FD1022" s="31"/>
      <c r="FE1022" s="31"/>
      <c r="FF1022" s="31"/>
      <c r="FG1022" s="31"/>
      <c r="FH1022" s="31"/>
      <c r="FI1022" s="31"/>
      <c r="FJ1022" s="31"/>
      <c r="FK1022" s="31"/>
      <c r="FL1022" s="31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  <c r="IU1022" s="31"/>
      <c r="IV1022" s="31"/>
    </row>
    <row r="1023" spans="1:256" s="28" customFormat="1" x14ac:dyDescent="0.25">
      <c r="A1023"/>
      <c r="B1023"/>
      <c r="C1023" s="5"/>
      <c r="D1023" s="4"/>
      <c r="E1023" s="4"/>
      <c r="F1023" s="4"/>
      <c r="J1023" s="4"/>
      <c r="AG1023" s="4"/>
      <c r="AL1023" s="4"/>
      <c r="BG1023" s="4"/>
      <c r="BL1023" s="4"/>
      <c r="BM1023" s="4"/>
      <c r="BX1023" s="4"/>
      <c r="CL1023" s="4"/>
      <c r="CT1023" s="4"/>
      <c r="DR1023" s="4"/>
      <c r="EB1023" s="4"/>
      <c r="ET1023" s="31"/>
      <c r="EU1023" s="31"/>
      <c r="EV1023" s="31"/>
      <c r="EW1023" s="31"/>
      <c r="EX1023" s="31"/>
      <c r="EY1023" s="31"/>
      <c r="EZ1023" s="31"/>
      <c r="FA1023" s="31"/>
      <c r="FB1023" s="31"/>
      <c r="FC1023" s="31"/>
      <c r="FD1023" s="31"/>
      <c r="FE1023" s="31"/>
      <c r="FF1023" s="31"/>
      <c r="FG1023" s="31"/>
      <c r="FH1023" s="31"/>
      <c r="FI1023" s="31"/>
      <c r="FJ1023" s="31"/>
      <c r="FK1023" s="31"/>
      <c r="FL1023" s="31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  <c r="IU1023" s="31"/>
      <c r="IV1023" s="31"/>
    </row>
    <row r="1024" spans="1:256" s="28" customFormat="1" x14ac:dyDescent="0.25">
      <c r="A1024"/>
      <c r="B1024"/>
      <c r="C1024" s="5"/>
      <c r="D1024" s="4"/>
      <c r="E1024" s="4"/>
      <c r="F1024" s="4"/>
      <c r="J1024" s="4"/>
      <c r="AG1024" s="4"/>
      <c r="AL1024" s="4"/>
      <c r="BG1024" s="4"/>
      <c r="BL1024" s="4"/>
      <c r="BM1024" s="4"/>
      <c r="BX1024" s="4"/>
      <c r="CL1024" s="4"/>
      <c r="CT1024" s="4"/>
      <c r="DR1024" s="4"/>
      <c r="EB1024" s="4"/>
      <c r="ET1024" s="31"/>
      <c r="EU1024" s="31"/>
      <c r="EV1024" s="31"/>
      <c r="EW1024" s="31"/>
      <c r="EX1024" s="31"/>
      <c r="EY1024" s="31"/>
      <c r="EZ1024" s="31"/>
      <c r="FA1024" s="31"/>
      <c r="FB1024" s="31"/>
      <c r="FC1024" s="31"/>
      <c r="FD1024" s="31"/>
      <c r="FE1024" s="31"/>
      <c r="FF1024" s="31"/>
      <c r="FG1024" s="31"/>
      <c r="FH1024" s="31"/>
      <c r="FI1024" s="31"/>
      <c r="FJ1024" s="31"/>
      <c r="FK1024" s="31"/>
      <c r="FL1024" s="31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  <c r="IU1024" s="31"/>
      <c r="IV1024" s="31"/>
    </row>
    <row r="1025" spans="1:256" s="28" customFormat="1" x14ac:dyDescent="0.25">
      <c r="A1025"/>
      <c r="B1025"/>
      <c r="C1025" s="5"/>
      <c r="D1025" s="4"/>
      <c r="E1025" s="4"/>
      <c r="F1025" s="4"/>
      <c r="J1025" s="4"/>
      <c r="AG1025" s="4"/>
      <c r="AL1025" s="4"/>
      <c r="BG1025" s="4"/>
      <c r="BL1025" s="4"/>
      <c r="BM1025" s="4"/>
      <c r="BX1025" s="4"/>
      <c r="CL1025" s="4"/>
      <c r="CT1025" s="4"/>
      <c r="DR1025" s="4"/>
      <c r="EB1025" s="4"/>
      <c r="ET1025" s="31"/>
      <c r="EU1025" s="31"/>
      <c r="EV1025" s="31"/>
      <c r="EW1025" s="31"/>
      <c r="EX1025" s="31"/>
      <c r="EY1025" s="31"/>
      <c r="EZ1025" s="31"/>
      <c r="FA1025" s="31"/>
      <c r="FB1025" s="31"/>
      <c r="FC1025" s="31"/>
      <c r="FD1025" s="31"/>
      <c r="FE1025" s="31"/>
      <c r="FF1025" s="31"/>
      <c r="FG1025" s="31"/>
      <c r="FH1025" s="31"/>
      <c r="FI1025" s="31"/>
      <c r="FJ1025" s="31"/>
      <c r="FK1025" s="31"/>
      <c r="FL1025" s="31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  <c r="IU1025" s="31"/>
      <c r="IV1025" s="31"/>
    </row>
    <row r="1026" spans="1:256" s="28" customFormat="1" x14ac:dyDescent="0.25">
      <c r="A1026"/>
      <c r="B1026"/>
      <c r="C1026" s="5"/>
      <c r="D1026" s="4"/>
      <c r="E1026" s="4"/>
      <c r="F1026" s="4"/>
      <c r="J1026" s="4"/>
      <c r="AG1026" s="4"/>
      <c r="AL1026" s="4"/>
      <c r="BG1026" s="4"/>
      <c r="BL1026" s="4"/>
      <c r="BM1026" s="4"/>
      <c r="BX1026" s="4"/>
      <c r="CL1026" s="4"/>
      <c r="CT1026" s="4"/>
      <c r="DR1026" s="4"/>
      <c r="EB1026" s="4"/>
      <c r="ET1026" s="31"/>
      <c r="EU1026" s="31"/>
      <c r="EV1026" s="31"/>
      <c r="EW1026" s="31"/>
      <c r="EX1026" s="31"/>
      <c r="EY1026" s="31"/>
      <c r="EZ1026" s="31"/>
      <c r="FA1026" s="31"/>
      <c r="FB1026" s="31"/>
      <c r="FC1026" s="31"/>
      <c r="FD1026" s="31"/>
      <c r="FE1026" s="31"/>
      <c r="FF1026" s="31"/>
      <c r="FG1026" s="31"/>
      <c r="FH1026" s="31"/>
      <c r="FI1026" s="31"/>
      <c r="FJ1026" s="31"/>
      <c r="FK1026" s="31"/>
      <c r="FL1026" s="31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  <c r="IU1026" s="31"/>
      <c r="IV1026" s="31"/>
    </row>
    <row r="1027" spans="1:256" s="28" customFormat="1" x14ac:dyDescent="0.25">
      <c r="A1027"/>
      <c r="B1027"/>
      <c r="C1027" s="5"/>
      <c r="D1027" s="4"/>
      <c r="E1027" s="4"/>
      <c r="F1027" s="4"/>
      <c r="J1027" s="4"/>
      <c r="AG1027" s="4"/>
      <c r="AL1027" s="4"/>
      <c r="BG1027" s="4"/>
      <c r="BL1027" s="4"/>
      <c r="BM1027" s="4"/>
      <c r="BX1027" s="4"/>
      <c r="CL1027" s="4"/>
      <c r="CT1027" s="4"/>
      <c r="DR1027" s="4"/>
      <c r="EB1027" s="4"/>
      <c r="ET1027" s="31"/>
      <c r="EU1027" s="31"/>
      <c r="EV1027" s="31"/>
      <c r="EW1027" s="31"/>
      <c r="EX1027" s="31"/>
      <c r="EY1027" s="31"/>
      <c r="EZ1027" s="31"/>
      <c r="FA1027" s="31"/>
      <c r="FB1027" s="31"/>
      <c r="FC1027" s="31"/>
      <c r="FD1027" s="31"/>
      <c r="FE1027" s="31"/>
      <c r="FF1027" s="31"/>
      <c r="FG1027" s="31"/>
      <c r="FH1027" s="31"/>
      <c r="FI1027" s="31"/>
      <c r="FJ1027" s="31"/>
      <c r="FK1027" s="31"/>
      <c r="FL1027" s="31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  <c r="IU1027" s="31"/>
      <c r="IV1027" s="31"/>
    </row>
    <row r="1028" spans="1:256" s="28" customFormat="1" x14ac:dyDescent="0.25">
      <c r="A1028"/>
      <c r="B1028"/>
      <c r="C1028" s="5"/>
      <c r="D1028" s="4"/>
      <c r="E1028" s="4"/>
      <c r="F1028" s="4"/>
      <c r="J1028" s="4"/>
      <c r="AG1028" s="4"/>
      <c r="AL1028" s="4"/>
      <c r="BG1028" s="4"/>
      <c r="BL1028" s="4"/>
      <c r="BM1028" s="4"/>
      <c r="BX1028" s="4"/>
      <c r="CL1028" s="4"/>
      <c r="CT1028" s="4"/>
      <c r="DR1028" s="4"/>
      <c r="EB1028" s="4"/>
      <c r="ET1028" s="31"/>
      <c r="EU1028" s="31"/>
      <c r="EV1028" s="31"/>
      <c r="EW1028" s="31"/>
      <c r="EX1028" s="31"/>
      <c r="EY1028" s="31"/>
      <c r="EZ1028" s="31"/>
      <c r="FA1028" s="31"/>
      <c r="FB1028" s="31"/>
      <c r="FC1028" s="31"/>
      <c r="FD1028" s="31"/>
      <c r="FE1028" s="31"/>
      <c r="FF1028" s="31"/>
      <c r="FG1028" s="31"/>
      <c r="FH1028" s="31"/>
      <c r="FI1028" s="31"/>
      <c r="FJ1028" s="31"/>
      <c r="FK1028" s="31"/>
      <c r="FL1028" s="31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  <c r="IU1028" s="31"/>
      <c r="IV1028" s="31"/>
    </row>
    <row r="1029" spans="1:256" s="28" customFormat="1" x14ac:dyDescent="0.25">
      <c r="A1029"/>
      <c r="B1029"/>
      <c r="C1029" s="5"/>
      <c r="D1029" s="4"/>
      <c r="E1029" s="4"/>
      <c r="F1029" s="4"/>
      <c r="J1029" s="4"/>
      <c r="AG1029" s="4"/>
      <c r="AL1029" s="4"/>
      <c r="BG1029" s="4"/>
      <c r="BL1029" s="4"/>
      <c r="BM1029" s="4"/>
      <c r="BX1029" s="4"/>
      <c r="CL1029" s="4"/>
      <c r="CT1029" s="4"/>
      <c r="DR1029" s="4"/>
      <c r="EB1029" s="4"/>
      <c r="ET1029" s="31"/>
      <c r="EU1029" s="31"/>
      <c r="EV1029" s="31"/>
      <c r="EW1029" s="31"/>
      <c r="EX1029" s="31"/>
      <c r="EY1029" s="31"/>
      <c r="EZ1029" s="31"/>
      <c r="FA1029" s="31"/>
      <c r="FB1029" s="31"/>
      <c r="FC1029" s="31"/>
      <c r="FD1029" s="31"/>
      <c r="FE1029" s="31"/>
      <c r="FF1029" s="31"/>
      <c r="FG1029" s="31"/>
      <c r="FH1029" s="31"/>
      <c r="FI1029" s="31"/>
      <c r="FJ1029" s="31"/>
      <c r="FK1029" s="31"/>
      <c r="FL1029" s="31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  <c r="IU1029" s="31"/>
      <c r="IV1029" s="31"/>
    </row>
    <row r="1030" spans="1:256" s="28" customFormat="1" x14ac:dyDescent="0.25">
      <c r="A1030"/>
      <c r="B1030"/>
      <c r="C1030" s="5"/>
      <c r="D1030" s="4"/>
      <c r="E1030" s="4"/>
      <c r="F1030" s="4"/>
      <c r="J1030" s="4"/>
      <c r="AG1030" s="4"/>
      <c r="AL1030" s="4"/>
      <c r="BG1030" s="4"/>
      <c r="BL1030" s="4"/>
      <c r="BM1030" s="4"/>
      <c r="BX1030" s="4"/>
      <c r="CL1030" s="4"/>
      <c r="CT1030" s="4"/>
      <c r="DR1030" s="4"/>
      <c r="EB1030" s="4"/>
      <c r="ET1030" s="31"/>
      <c r="EU1030" s="31"/>
      <c r="EV1030" s="31"/>
      <c r="EW1030" s="31"/>
      <c r="EX1030" s="31"/>
      <c r="EY1030" s="31"/>
      <c r="EZ1030" s="31"/>
      <c r="FA1030" s="31"/>
      <c r="FB1030" s="31"/>
      <c r="FC1030" s="31"/>
      <c r="FD1030" s="31"/>
      <c r="FE1030" s="31"/>
      <c r="FF1030" s="31"/>
      <c r="FG1030" s="31"/>
      <c r="FH1030" s="31"/>
      <c r="FI1030" s="31"/>
      <c r="FJ1030" s="31"/>
      <c r="FK1030" s="31"/>
      <c r="FL1030" s="31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  <c r="IU1030" s="31"/>
      <c r="IV1030" s="31"/>
    </row>
    <row r="1031" spans="1:256" s="28" customFormat="1" x14ac:dyDescent="0.25">
      <c r="A1031"/>
      <c r="B1031"/>
      <c r="C1031" s="5"/>
      <c r="D1031" s="4"/>
      <c r="E1031" s="4"/>
      <c r="F1031" s="4"/>
      <c r="J1031" s="4"/>
      <c r="AG1031" s="4"/>
      <c r="AL1031" s="4"/>
      <c r="BG1031" s="4"/>
      <c r="BL1031" s="4"/>
      <c r="BM1031" s="4"/>
      <c r="BX1031" s="4"/>
      <c r="CL1031" s="4"/>
      <c r="CT1031" s="4"/>
      <c r="DR1031" s="4"/>
      <c r="EB1031" s="4"/>
      <c r="ET1031" s="31"/>
      <c r="EU1031" s="31"/>
      <c r="EV1031" s="31"/>
      <c r="EW1031" s="31"/>
      <c r="EX1031" s="31"/>
      <c r="EY1031" s="31"/>
      <c r="EZ1031" s="31"/>
      <c r="FA1031" s="31"/>
      <c r="FB1031" s="31"/>
      <c r="FC1031" s="31"/>
      <c r="FD1031" s="31"/>
      <c r="FE1031" s="31"/>
      <c r="FF1031" s="31"/>
      <c r="FG1031" s="31"/>
      <c r="FH1031" s="31"/>
      <c r="FI1031" s="31"/>
      <c r="FJ1031" s="31"/>
      <c r="FK1031" s="31"/>
      <c r="FL1031" s="31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  <c r="IU1031" s="31"/>
      <c r="IV1031" s="31"/>
    </row>
    <row r="1032" spans="1:256" s="28" customFormat="1" x14ac:dyDescent="0.25">
      <c r="A1032"/>
      <c r="B1032"/>
      <c r="C1032" s="5"/>
      <c r="D1032" s="4"/>
      <c r="E1032" s="4"/>
      <c r="F1032" s="4"/>
      <c r="J1032" s="4"/>
      <c r="AG1032" s="4"/>
      <c r="AL1032" s="4"/>
      <c r="BG1032" s="4"/>
      <c r="BL1032" s="4"/>
      <c r="BM1032" s="4"/>
      <c r="BX1032" s="4"/>
      <c r="CL1032" s="4"/>
      <c r="CT1032" s="4"/>
      <c r="DR1032" s="4"/>
      <c r="EB1032" s="4"/>
      <c r="ET1032" s="31"/>
      <c r="EU1032" s="31"/>
      <c r="EV1032" s="31"/>
      <c r="EW1032" s="31"/>
      <c r="EX1032" s="31"/>
      <c r="EY1032" s="31"/>
      <c r="EZ1032" s="31"/>
      <c r="FA1032" s="31"/>
      <c r="FB1032" s="31"/>
      <c r="FC1032" s="31"/>
      <c r="FD1032" s="31"/>
      <c r="FE1032" s="31"/>
      <c r="FF1032" s="31"/>
      <c r="FG1032" s="31"/>
      <c r="FH1032" s="31"/>
      <c r="FI1032" s="31"/>
      <c r="FJ1032" s="31"/>
      <c r="FK1032" s="31"/>
      <c r="FL1032" s="31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  <c r="IU1032" s="31"/>
      <c r="IV1032" s="31"/>
    </row>
    <row r="1033" spans="1:256" s="28" customFormat="1" x14ac:dyDescent="0.25">
      <c r="A1033"/>
      <c r="B1033"/>
      <c r="C1033" s="5"/>
      <c r="D1033" s="4"/>
      <c r="E1033" s="4"/>
      <c r="F1033" s="4"/>
      <c r="J1033" s="4"/>
      <c r="AG1033" s="4"/>
      <c r="AL1033" s="4"/>
      <c r="BG1033" s="4"/>
      <c r="BL1033" s="4"/>
      <c r="BM1033" s="4"/>
      <c r="BX1033" s="4"/>
      <c r="CL1033" s="4"/>
      <c r="CT1033" s="4"/>
      <c r="DR1033" s="4"/>
      <c r="EB1033" s="4"/>
      <c r="ET1033" s="31"/>
      <c r="EU1033" s="31"/>
      <c r="EV1033" s="31"/>
      <c r="EW1033" s="31"/>
      <c r="EX1033" s="31"/>
      <c r="EY1033" s="31"/>
      <c r="EZ1033" s="31"/>
      <c r="FA1033" s="31"/>
      <c r="FB1033" s="31"/>
      <c r="FC1033" s="31"/>
      <c r="FD1033" s="31"/>
      <c r="FE1033" s="31"/>
      <c r="FF1033" s="31"/>
      <c r="FG1033" s="31"/>
      <c r="FH1033" s="31"/>
      <c r="FI1033" s="31"/>
      <c r="FJ1033" s="31"/>
      <c r="FK1033" s="31"/>
      <c r="FL1033" s="31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  <c r="IU1033" s="31"/>
      <c r="IV1033" s="31"/>
    </row>
    <row r="1034" spans="1:256" s="28" customFormat="1" x14ac:dyDescent="0.25">
      <c r="A1034"/>
      <c r="B1034"/>
      <c r="C1034" s="5"/>
      <c r="D1034" s="4"/>
      <c r="E1034" s="4"/>
      <c r="F1034" s="4"/>
      <c r="J1034" s="4"/>
      <c r="AG1034" s="4"/>
      <c r="AL1034" s="4"/>
      <c r="BG1034" s="4"/>
      <c r="BL1034" s="4"/>
      <c r="BM1034" s="4"/>
      <c r="BX1034" s="4"/>
      <c r="CL1034" s="4"/>
      <c r="CT1034" s="4"/>
      <c r="DR1034" s="4"/>
      <c r="EB1034" s="4"/>
      <c r="ET1034" s="31"/>
      <c r="EU1034" s="31"/>
      <c r="EV1034" s="31"/>
      <c r="EW1034" s="31"/>
      <c r="EX1034" s="31"/>
      <c r="EY1034" s="31"/>
      <c r="EZ1034" s="31"/>
      <c r="FA1034" s="31"/>
      <c r="FB1034" s="31"/>
      <c r="FC1034" s="31"/>
      <c r="FD1034" s="31"/>
      <c r="FE1034" s="31"/>
      <c r="FF1034" s="31"/>
      <c r="FG1034" s="31"/>
      <c r="FH1034" s="31"/>
      <c r="FI1034" s="31"/>
      <c r="FJ1034" s="31"/>
      <c r="FK1034" s="31"/>
      <c r="FL1034" s="31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  <c r="IU1034" s="31"/>
      <c r="IV1034" s="31"/>
    </row>
    <row r="1035" spans="1:256" s="28" customFormat="1" x14ac:dyDescent="0.25">
      <c r="A1035"/>
      <c r="B1035"/>
      <c r="C1035" s="5"/>
      <c r="D1035" s="4"/>
      <c r="E1035" s="4"/>
      <c r="F1035" s="4"/>
      <c r="J1035" s="4"/>
      <c r="AG1035" s="4"/>
      <c r="AL1035" s="4"/>
      <c r="BG1035" s="4"/>
      <c r="BL1035" s="4"/>
      <c r="BM1035" s="4"/>
      <c r="BX1035" s="4"/>
      <c r="CL1035" s="4"/>
      <c r="CT1035" s="4"/>
      <c r="DR1035" s="4"/>
      <c r="EB1035" s="4"/>
      <c r="ET1035" s="31"/>
      <c r="EU1035" s="31"/>
      <c r="EV1035" s="31"/>
      <c r="EW1035" s="31"/>
      <c r="EX1035" s="31"/>
      <c r="EY1035" s="31"/>
      <c r="EZ1035" s="31"/>
      <c r="FA1035" s="31"/>
      <c r="FB1035" s="31"/>
      <c r="FC1035" s="31"/>
      <c r="FD1035" s="31"/>
      <c r="FE1035" s="31"/>
      <c r="FF1035" s="31"/>
      <c r="FG1035" s="31"/>
      <c r="FH1035" s="31"/>
      <c r="FI1035" s="31"/>
      <c r="FJ1035" s="31"/>
      <c r="FK1035" s="31"/>
      <c r="FL1035" s="31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  <c r="IU1035" s="31"/>
      <c r="IV1035" s="31"/>
    </row>
    <row r="1036" spans="1:256" s="28" customFormat="1" x14ac:dyDescent="0.25">
      <c r="A1036"/>
      <c r="B1036"/>
      <c r="C1036" s="5"/>
      <c r="D1036" s="4"/>
      <c r="E1036" s="4"/>
      <c r="F1036" s="4"/>
      <c r="J1036" s="4"/>
      <c r="AG1036" s="4"/>
      <c r="AL1036" s="4"/>
      <c r="BG1036" s="4"/>
      <c r="BL1036" s="4"/>
      <c r="BM1036" s="4"/>
      <c r="BX1036" s="4"/>
      <c r="CL1036" s="4"/>
      <c r="CT1036" s="4"/>
      <c r="DR1036" s="4"/>
      <c r="EB1036" s="4"/>
      <c r="ET1036" s="31"/>
      <c r="EU1036" s="31"/>
      <c r="EV1036" s="31"/>
      <c r="EW1036" s="31"/>
      <c r="EX1036" s="31"/>
      <c r="EY1036" s="31"/>
      <c r="EZ1036" s="31"/>
      <c r="FA1036" s="31"/>
      <c r="FB1036" s="31"/>
      <c r="FC1036" s="31"/>
      <c r="FD1036" s="31"/>
      <c r="FE1036" s="31"/>
      <c r="FF1036" s="31"/>
      <c r="FG1036" s="31"/>
      <c r="FH1036" s="31"/>
      <c r="FI1036" s="31"/>
      <c r="FJ1036" s="31"/>
      <c r="FK1036" s="31"/>
      <c r="FL1036" s="31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  <c r="IU1036" s="31"/>
      <c r="IV1036" s="31"/>
    </row>
    <row r="1037" spans="1:256" s="28" customFormat="1" x14ac:dyDescent="0.25">
      <c r="A1037"/>
      <c r="B1037"/>
      <c r="C1037" s="5"/>
      <c r="D1037" s="4"/>
      <c r="E1037" s="4"/>
      <c r="F1037" s="4"/>
      <c r="J1037" s="4"/>
      <c r="AG1037" s="4"/>
      <c r="AL1037" s="4"/>
      <c r="BG1037" s="4"/>
      <c r="BL1037" s="4"/>
      <c r="BM1037" s="4"/>
      <c r="BX1037" s="4"/>
      <c r="CL1037" s="4"/>
      <c r="CT1037" s="4"/>
      <c r="DR1037" s="4"/>
      <c r="EB1037" s="4"/>
      <c r="ET1037" s="31"/>
      <c r="EU1037" s="31"/>
      <c r="EV1037" s="31"/>
      <c r="EW1037" s="31"/>
      <c r="EX1037" s="31"/>
      <c r="EY1037" s="31"/>
      <c r="EZ1037" s="31"/>
      <c r="FA1037" s="31"/>
      <c r="FB1037" s="31"/>
      <c r="FC1037" s="31"/>
      <c r="FD1037" s="31"/>
      <c r="FE1037" s="31"/>
      <c r="FF1037" s="31"/>
      <c r="FG1037" s="31"/>
      <c r="FH1037" s="31"/>
      <c r="FI1037" s="31"/>
      <c r="FJ1037" s="31"/>
      <c r="FK1037" s="31"/>
      <c r="FL1037" s="31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  <c r="IU1037" s="31"/>
      <c r="IV1037" s="31"/>
    </row>
    <row r="1038" spans="1:256" s="28" customFormat="1" x14ac:dyDescent="0.25">
      <c r="A1038"/>
      <c r="B1038"/>
      <c r="C1038" s="5"/>
      <c r="D1038" s="4"/>
      <c r="E1038" s="4"/>
      <c r="F1038" s="4"/>
      <c r="J1038" s="4"/>
      <c r="AG1038" s="4"/>
      <c r="AL1038" s="4"/>
      <c r="BG1038" s="4"/>
      <c r="BL1038" s="4"/>
      <c r="BM1038" s="4"/>
      <c r="BX1038" s="4"/>
      <c r="CL1038" s="4"/>
      <c r="CT1038" s="4"/>
      <c r="DR1038" s="4"/>
      <c r="EB1038" s="4"/>
      <c r="ET1038" s="31"/>
      <c r="EU1038" s="31"/>
      <c r="EV1038" s="31"/>
      <c r="EW1038" s="31"/>
      <c r="EX1038" s="31"/>
      <c r="EY1038" s="31"/>
      <c r="EZ1038" s="31"/>
      <c r="FA1038" s="31"/>
      <c r="FB1038" s="31"/>
      <c r="FC1038" s="31"/>
      <c r="FD1038" s="31"/>
      <c r="FE1038" s="31"/>
      <c r="FF1038" s="31"/>
      <c r="FG1038" s="31"/>
      <c r="FH1038" s="31"/>
      <c r="FI1038" s="31"/>
      <c r="FJ1038" s="31"/>
      <c r="FK1038" s="31"/>
      <c r="FL1038" s="31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  <c r="IU1038" s="31"/>
      <c r="IV1038" s="31"/>
    </row>
    <row r="1039" spans="1:256" s="28" customFormat="1" x14ac:dyDescent="0.25">
      <c r="A1039"/>
      <c r="B1039"/>
      <c r="C1039" s="5"/>
      <c r="D1039" s="4"/>
      <c r="E1039" s="4"/>
      <c r="F1039" s="4"/>
      <c r="J1039" s="4"/>
      <c r="AG1039" s="4"/>
      <c r="AL1039" s="4"/>
      <c r="BG1039" s="4"/>
      <c r="BL1039" s="4"/>
      <c r="BM1039" s="4"/>
      <c r="BX1039" s="4"/>
      <c r="CL1039" s="4"/>
      <c r="CT1039" s="4"/>
      <c r="DR1039" s="4"/>
      <c r="EB1039" s="4"/>
      <c r="ET1039" s="31"/>
      <c r="EU1039" s="31"/>
      <c r="EV1039" s="31"/>
      <c r="EW1039" s="31"/>
      <c r="EX1039" s="31"/>
      <c r="EY1039" s="31"/>
      <c r="EZ1039" s="31"/>
      <c r="FA1039" s="31"/>
      <c r="FB1039" s="31"/>
      <c r="FC1039" s="31"/>
      <c r="FD1039" s="31"/>
      <c r="FE1039" s="31"/>
      <c r="FF1039" s="31"/>
      <c r="FG1039" s="31"/>
      <c r="FH1039" s="31"/>
      <c r="FI1039" s="31"/>
      <c r="FJ1039" s="31"/>
      <c r="FK1039" s="31"/>
      <c r="FL1039" s="31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  <c r="IU1039" s="31"/>
      <c r="IV1039" s="31"/>
    </row>
    <row r="1040" spans="1:256" s="28" customFormat="1" x14ac:dyDescent="0.25">
      <c r="A1040"/>
      <c r="B1040"/>
      <c r="C1040" s="5"/>
      <c r="D1040" s="4"/>
      <c r="E1040" s="4"/>
      <c r="F1040" s="4"/>
      <c r="J1040" s="4"/>
      <c r="AG1040" s="4"/>
      <c r="AL1040" s="4"/>
      <c r="BG1040" s="4"/>
      <c r="BL1040" s="4"/>
      <c r="BM1040" s="4"/>
      <c r="BX1040" s="4"/>
      <c r="CL1040" s="4"/>
      <c r="CT1040" s="4"/>
      <c r="DR1040" s="4"/>
      <c r="EB1040" s="4"/>
      <c r="ET1040" s="31"/>
      <c r="EU1040" s="31"/>
      <c r="EV1040" s="31"/>
      <c r="EW1040" s="31"/>
      <c r="EX1040" s="31"/>
      <c r="EY1040" s="31"/>
      <c r="EZ1040" s="31"/>
      <c r="FA1040" s="31"/>
      <c r="FB1040" s="31"/>
      <c r="FC1040" s="31"/>
      <c r="FD1040" s="31"/>
      <c r="FE1040" s="31"/>
      <c r="FF1040" s="31"/>
      <c r="FG1040" s="31"/>
      <c r="FH1040" s="31"/>
      <c r="FI1040" s="31"/>
      <c r="FJ1040" s="31"/>
      <c r="FK1040" s="31"/>
      <c r="FL1040" s="31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  <c r="IU1040" s="31"/>
      <c r="IV1040" s="31"/>
    </row>
    <row r="1041" spans="1:256" s="28" customFormat="1" x14ac:dyDescent="0.25">
      <c r="A1041"/>
      <c r="B1041"/>
      <c r="C1041" s="5"/>
      <c r="D1041" s="4"/>
      <c r="E1041" s="4"/>
      <c r="F1041" s="4"/>
      <c r="J1041" s="4"/>
      <c r="AG1041" s="4"/>
      <c r="AL1041" s="4"/>
      <c r="BG1041" s="4"/>
      <c r="BL1041" s="4"/>
      <c r="BM1041" s="4"/>
      <c r="BX1041" s="4"/>
      <c r="CL1041" s="4"/>
      <c r="CT1041" s="4"/>
      <c r="DR1041" s="4"/>
      <c r="EB1041" s="4"/>
      <c r="ET1041" s="31"/>
      <c r="EU1041" s="31"/>
      <c r="EV1041" s="31"/>
      <c r="EW1041" s="31"/>
      <c r="EX1041" s="31"/>
      <c r="EY1041" s="31"/>
      <c r="EZ1041" s="31"/>
      <c r="FA1041" s="31"/>
      <c r="FB1041" s="31"/>
      <c r="FC1041" s="31"/>
      <c r="FD1041" s="31"/>
      <c r="FE1041" s="31"/>
      <c r="FF1041" s="31"/>
      <c r="FG1041" s="31"/>
      <c r="FH1041" s="31"/>
      <c r="FI1041" s="31"/>
      <c r="FJ1041" s="31"/>
      <c r="FK1041" s="31"/>
      <c r="FL1041" s="31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  <c r="IU1041" s="31"/>
      <c r="IV1041" s="31"/>
    </row>
    <row r="1042" spans="1:256" s="28" customFormat="1" x14ac:dyDescent="0.25">
      <c r="A1042"/>
      <c r="B1042"/>
      <c r="C1042" s="5"/>
      <c r="D1042" s="4"/>
      <c r="E1042" s="4"/>
      <c r="F1042" s="4"/>
      <c r="J1042" s="4"/>
      <c r="AG1042" s="4"/>
      <c r="AL1042" s="4"/>
      <c r="BG1042" s="4"/>
      <c r="BL1042" s="4"/>
      <c r="BM1042" s="4"/>
      <c r="BX1042" s="4"/>
      <c r="CL1042" s="4"/>
      <c r="CT1042" s="4"/>
      <c r="DR1042" s="4"/>
      <c r="EB1042" s="4"/>
      <c r="ET1042" s="31"/>
      <c r="EU1042" s="31"/>
      <c r="EV1042" s="31"/>
      <c r="EW1042" s="31"/>
      <c r="EX1042" s="31"/>
      <c r="EY1042" s="31"/>
      <c r="EZ1042" s="31"/>
      <c r="FA1042" s="31"/>
      <c r="FB1042" s="31"/>
      <c r="FC1042" s="31"/>
      <c r="FD1042" s="31"/>
      <c r="FE1042" s="31"/>
      <c r="FF1042" s="31"/>
      <c r="FG1042" s="31"/>
      <c r="FH1042" s="31"/>
      <c r="FI1042" s="31"/>
      <c r="FJ1042" s="31"/>
      <c r="FK1042" s="31"/>
      <c r="FL1042" s="31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  <c r="IU1042" s="31"/>
      <c r="IV1042" s="31"/>
    </row>
    <row r="1043" spans="1:256" s="28" customFormat="1" x14ac:dyDescent="0.25">
      <c r="A1043"/>
      <c r="B1043"/>
      <c r="C1043" s="5"/>
      <c r="D1043" s="4"/>
      <c r="E1043" s="4"/>
      <c r="F1043" s="4"/>
      <c r="J1043" s="4"/>
      <c r="AG1043" s="4"/>
      <c r="AL1043" s="4"/>
      <c r="BG1043" s="4"/>
      <c r="BL1043" s="4"/>
      <c r="BM1043" s="4"/>
      <c r="BX1043" s="4"/>
      <c r="CL1043" s="4"/>
      <c r="CT1043" s="4"/>
      <c r="DR1043" s="4"/>
      <c r="EB1043" s="4"/>
      <c r="ET1043" s="31"/>
      <c r="EU1043" s="31"/>
      <c r="EV1043" s="31"/>
      <c r="EW1043" s="31"/>
      <c r="EX1043" s="31"/>
      <c r="EY1043" s="31"/>
      <c r="EZ1043" s="31"/>
      <c r="FA1043" s="31"/>
      <c r="FB1043" s="31"/>
      <c r="FC1043" s="31"/>
      <c r="FD1043" s="31"/>
      <c r="FE1043" s="31"/>
      <c r="FF1043" s="31"/>
      <c r="FG1043" s="31"/>
      <c r="FH1043" s="31"/>
      <c r="FI1043" s="31"/>
      <c r="FJ1043" s="31"/>
      <c r="FK1043" s="31"/>
      <c r="FL1043" s="31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  <c r="IU1043" s="31"/>
      <c r="IV1043" s="31"/>
    </row>
    <row r="1044" spans="1:256" s="28" customFormat="1" x14ac:dyDescent="0.25">
      <c r="A1044"/>
      <c r="B1044"/>
      <c r="C1044" s="5"/>
      <c r="D1044" s="4"/>
      <c r="E1044" s="4"/>
      <c r="F1044" s="4"/>
      <c r="J1044" s="4"/>
      <c r="AG1044" s="4"/>
      <c r="AL1044" s="4"/>
      <c r="BG1044" s="4"/>
      <c r="BL1044" s="4"/>
      <c r="BM1044" s="4"/>
      <c r="BX1044" s="4"/>
      <c r="CL1044" s="4"/>
      <c r="CT1044" s="4"/>
      <c r="DR1044" s="4"/>
      <c r="EB1044" s="4"/>
      <c r="ET1044" s="31"/>
      <c r="EU1044" s="31"/>
      <c r="EV1044" s="31"/>
      <c r="EW1044" s="31"/>
      <c r="EX1044" s="31"/>
      <c r="EY1044" s="31"/>
      <c r="EZ1044" s="31"/>
      <c r="FA1044" s="31"/>
      <c r="FB1044" s="31"/>
      <c r="FC1044" s="31"/>
      <c r="FD1044" s="31"/>
      <c r="FE1044" s="31"/>
      <c r="FF1044" s="31"/>
      <c r="FG1044" s="31"/>
      <c r="FH1044" s="31"/>
      <c r="FI1044" s="31"/>
      <c r="FJ1044" s="31"/>
      <c r="FK1044" s="31"/>
      <c r="FL1044" s="31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  <c r="IU1044" s="31"/>
      <c r="IV1044" s="31"/>
    </row>
    <row r="1045" spans="1:256" s="28" customFormat="1" x14ac:dyDescent="0.25">
      <c r="A1045"/>
      <c r="B1045"/>
      <c r="C1045" s="5"/>
      <c r="D1045" s="4"/>
      <c r="E1045" s="4"/>
      <c r="F1045" s="4"/>
      <c r="J1045" s="4"/>
      <c r="AG1045" s="4"/>
      <c r="AL1045" s="4"/>
      <c r="BG1045" s="4"/>
      <c r="BL1045" s="4"/>
      <c r="BM1045" s="4"/>
      <c r="BX1045" s="4"/>
      <c r="CL1045" s="4"/>
      <c r="CT1045" s="4"/>
      <c r="DR1045" s="4"/>
      <c r="EB1045" s="4"/>
      <c r="ET1045" s="31"/>
      <c r="EU1045" s="31"/>
      <c r="EV1045" s="31"/>
      <c r="EW1045" s="31"/>
      <c r="EX1045" s="31"/>
      <c r="EY1045" s="31"/>
      <c r="EZ1045" s="31"/>
      <c r="FA1045" s="31"/>
      <c r="FB1045" s="31"/>
      <c r="FC1045" s="31"/>
      <c r="FD1045" s="31"/>
      <c r="FE1045" s="31"/>
      <c r="FF1045" s="31"/>
      <c r="FG1045" s="31"/>
      <c r="FH1045" s="31"/>
      <c r="FI1045" s="31"/>
      <c r="FJ1045" s="31"/>
      <c r="FK1045" s="31"/>
      <c r="FL1045" s="31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  <c r="IU1045" s="31"/>
      <c r="IV1045" s="31"/>
    </row>
    <row r="1046" spans="1:256" s="28" customFormat="1" x14ac:dyDescent="0.25">
      <c r="A1046"/>
      <c r="B1046"/>
      <c r="C1046" s="5"/>
      <c r="D1046" s="4"/>
      <c r="E1046" s="4"/>
      <c r="F1046" s="4"/>
      <c r="J1046" s="4"/>
      <c r="AG1046" s="4"/>
      <c r="AL1046" s="4"/>
      <c r="BG1046" s="4"/>
      <c r="BL1046" s="4"/>
      <c r="BM1046" s="4"/>
      <c r="BX1046" s="4"/>
      <c r="CL1046" s="4"/>
      <c r="CT1046" s="4"/>
      <c r="DR1046" s="4"/>
      <c r="EB1046" s="4"/>
      <c r="ET1046" s="31"/>
      <c r="EU1046" s="31"/>
      <c r="EV1046" s="31"/>
      <c r="EW1046" s="31"/>
      <c r="EX1046" s="31"/>
      <c r="EY1046" s="31"/>
      <c r="EZ1046" s="31"/>
      <c r="FA1046" s="31"/>
      <c r="FB1046" s="31"/>
      <c r="FC1046" s="31"/>
      <c r="FD1046" s="31"/>
      <c r="FE1046" s="31"/>
      <c r="FF1046" s="31"/>
      <c r="FG1046" s="31"/>
      <c r="FH1046" s="31"/>
      <c r="FI1046" s="31"/>
      <c r="FJ1046" s="31"/>
      <c r="FK1046" s="31"/>
      <c r="FL1046" s="31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  <c r="IU1046" s="31"/>
      <c r="IV1046" s="31"/>
    </row>
    <row r="1047" spans="1:256" s="28" customFormat="1" x14ac:dyDescent="0.25">
      <c r="A1047"/>
      <c r="B1047"/>
      <c r="C1047" s="5"/>
      <c r="D1047" s="4"/>
      <c r="E1047" s="4"/>
      <c r="F1047" s="4"/>
      <c r="J1047" s="4"/>
      <c r="AG1047" s="4"/>
      <c r="AL1047" s="4"/>
      <c r="BG1047" s="4"/>
      <c r="BL1047" s="4"/>
      <c r="BM1047" s="4"/>
      <c r="BX1047" s="4"/>
      <c r="CL1047" s="4"/>
      <c r="CT1047" s="4"/>
      <c r="DR1047" s="4"/>
      <c r="EB1047" s="4"/>
      <c r="ET1047" s="31"/>
      <c r="EU1047" s="31"/>
      <c r="EV1047" s="31"/>
      <c r="EW1047" s="31"/>
      <c r="EX1047" s="31"/>
      <c r="EY1047" s="31"/>
      <c r="EZ1047" s="31"/>
      <c r="FA1047" s="31"/>
      <c r="FB1047" s="31"/>
      <c r="FC1047" s="31"/>
      <c r="FD1047" s="31"/>
      <c r="FE1047" s="31"/>
      <c r="FF1047" s="31"/>
      <c r="FG1047" s="31"/>
      <c r="FH1047" s="31"/>
      <c r="FI1047" s="31"/>
      <c r="FJ1047" s="31"/>
      <c r="FK1047" s="31"/>
      <c r="FL1047" s="31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  <c r="IU1047" s="31"/>
      <c r="IV1047" s="31"/>
    </row>
    <row r="1048" spans="1:256" s="28" customFormat="1" x14ac:dyDescent="0.25">
      <c r="A1048"/>
      <c r="B1048"/>
      <c r="C1048" s="5"/>
      <c r="D1048" s="4"/>
      <c r="E1048" s="4"/>
      <c r="F1048" s="4"/>
      <c r="J1048" s="4"/>
      <c r="AG1048" s="4"/>
      <c r="AL1048" s="4"/>
      <c r="BG1048" s="4"/>
      <c r="BL1048" s="4"/>
      <c r="BM1048" s="4"/>
      <c r="BX1048" s="4"/>
      <c r="CL1048" s="4"/>
      <c r="CT1048" s="4"/>
      <c r="DR1048" s="4"/>
      <c r="EB1048" s="4"/>
      <c r="ET1048" s="31"/>
      <c r="EU1048" s="31"/>
      <c r="EV1048" s="31"/>
      <c r="EW1048" s="31"/>
      <c r="EX1048" s="31"/>
      <c r="EY1048" s="31"/>
      <c r="EZ1048" s="31"/>
      <c r="FA1048" s="31"/>
      <c r="FB1048" s="31"/>
      <c r="FC1048" s="31"/>
      <c r="FD1048" s="31"/>
      <c r="FE1048" s="31"/>
      <c r="FF1048" s="31"/>
      <c r="FG1048" s="31"/>
      <c r="FH1048" s="31"/>
      <c r="FI1048" s="31"/>
      <c r="FJ1048" s="31"/>
      <c r="FK1048" s="31"/>
      <c r="FL1048" s="31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  <c r="IU1048" s="31"/>
      <c r="IV1048" s="31"/>
    </row>
    <row r="1049" spans="1:256" s="28" customFormat="1" x14ac:dyDescent="0.25">
      <c r="A1049"/>
      <c r="B1049"/>
      <c r="C1049" s="5"/>
      <c r="D1049" s="4"/>
      <c r="E1049" s="4"/>
      <c r="F1049" s="4"/>
      <c r="J1049" s="4"/>
      <c r="AG1049" s="4"/>
      <c r="AL1049" s="4"/>
      <c r="BG1049" s="4"/>
      <c r="BL1049" s="4"/>
      <c r="BM1049" s="4"/>
      <c r="BX1049" s="4"/>
      <c r="CL1049" s="4"/>
      <c r="CT1049" s="4"/>
      <c r="DR1049" s="4"/>
      <c r="EB1049" s="4"/>
      <c r="ET1049" s="31"/>
      <c r="EU1049" s="31"/>
      <c r="EV1049" s="31"/>
      <c r="EW1049" s="31"/>
      <c r="EX1049" s="31"/>
      <c r="EY1049" s="31"/>
      <c r="EZ1049" s="31"/>
      <c r="FA1049" s="31"/>
      <c r="FB1049" s="31"/>
      <c r="FC1049" s="31"/>
      <c r="FD1049" s="31"/>
      <c r="FE1049" s="31"/>
      <c r="FF1049" s="31"/>
      <c r="FG1049" s="31"/>
      <c r="FH1049" s="31"/>
      <c r="FI1049" s="31"/>
      <c r="FJ1049" s="31"/>
      <c r="FK1049" s="31"/>
      <c r="FL1049" s="31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  <c r="IU1049" s="31"/>
      <c r="IV1049" s="31"/>
    </row>
    <row r="1050" spans="1:256" s="28" customFormat="1" x14ac:dyDescent="0.25">
      <c r="A1050"/>
      <c r="B1050"/>
      <c r="C1050" s="5"/>
      <c r="D1050" s="4"/>
      <c r="E1050" s="4"/>
      <c r="F1050" s="4"/>
      <c r="J1050" s="4"/>
      <c r="AG1050" s="4"/>
      <c r="AL1050" s="4"/>
      <c r="BG1050" s="4"/>
      <c r="BL1050" s="4"/>
      <c r="BM1050" s="4"/>
      <c r="BX1050" s="4"/>
      <c r="CL1050" s="4"/>
      <c r="CT1050" s="4"/>
      <c r="DR1050" s="4"/>
      <c r="EB1050" s="4"/>
      <c r="ET1050" s="31"/>
      <c r="EU1050" s="31"/>
      <c r="EV1050" s="31"/>
      <c r="EW1050" s="31"/>
      <c r="EX1050" s="31"/>
      <c r="EY1050" s="31"/>
      <c r="EZ1050" s="31"/>
      <c r="FA1050" s="31"/>
      <c r="FB1050" s="31"/>
      <c r="FC1050" s="31"/>
      <c r="FD1050" s="31"/>
      <c r="FE1050" s="31"/>
      <c r="FF1050" s="31"/>
      <c r="FG1050" s="31"/>
      <c r="FH1050" s="31"/>
      <c r="FI1050" s="31"/>
      <c r="FJ1050" s="31"/>
      <c r="FK1050" s="31"/>
      <c r="FL1050" s="31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  <c r="IU1050" s="31"/>
      <c r="IV1050" s="31"/>
    </row>
    <row r="1051" spans="1:256" s="28" customFormat="1" x14ac:dyDescent="0.25">
      <c r="A1051"/>
      <c r="B1051"/>
      <c r="C1051" s="5"/>
      <c r="D1051" s="4"/>
      <c r="E1051" s="4"/>
      <c r="F1051" s="4"/>
      <c r="J1051" s="4"/>
      <c r="AG1051" s="4"/>
      <c r="AL1051" s="4"/>
      <c r="BG1051" s="4"/>
      <c r="BL1051" s="4"/>
      <c r="BM1051" s="4"/>
      <c r="BX1051" s="4"/>
      <c r="CL1051" s="4"/>
      <c r="CT1051" s="4"/>
      <c r="DR1051" s="4"/>
      <c r="EB1051" s="4"/>
      <c r="ET1051" s="31"/>
      <c r="EU1051" s="31"/>
      <c r="EV1051" s="31"/>
      <c r="EW1051" s="31"/>
      <c r="EX1051" s="31"/>
      <c r="EY1051" s="31"/>
      <c r="EZ1051" s="31"/>
      <c r="FA1051" s="31"/>
      <c r="FB1051" s="31"/>
      <c r="FC1051" s="31"/>
      <c r="FD1051" s="31"/>
      <c r="FE1051" s="31"/>
      <c r="FF1051" s="31"/>
      <c r="FG1051" s="31"/>
      <c r="FH1051" s="31"/>
      <c r="FI1051" s="31"/>
      <c r="FJ1051" s="31"/>
      <c r="FK1051" s="31"/>
      <c r="FL1051" s="31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  <c r="IU1051" s="31"/>
      <c r="IV1051" s="31"/>
    </row>
    <row r="1052" spans="1:256" s="28" customFormat="1" x14ac:dyDescent="0.25">
      <c r="A1052"/>
      <c r="B1052"/>
      <c r="C1052" s="5"/>
      <c r="D1052" s="4"/>
      <c r="E1052" s="4"/>
      <c r="F1052" s="4"/>
      <c r="J1052" s="4"/>
      <c r="AG1052" s="4"/>
      <c r="AL1052" s="4"/>
      <c r="BG1052" s="4"/>
      <c r="BL1052" s="4"/>
      <c r="BM1052" s="4"/>
      <c r="BX1052" s="4"/>
      <c r="CL1052" s="4"/>
      <c r="CT1052" s="4"/>
      <c r="DR1052" s="4"/>
      <c r="EB1052" s="4"/>
      <c r="ET1052" s="31"/>
      <c r="EU1052" s="31"/>
      <c r="EV1052" s="31"/>
      <c r="EW1052" s="31"/>
      <c r="EX1052" s="31"/>
      <c r="EY1052" s="31"/>
      <c r="EZ1052" s="31"/>
      <c r="FA1052" s="31"/>
      <c r="FB1052" s="31"/>
      <c r="FC1052" s="31"/>
      <c r="FD1052" s="31"/>
      <c r="FE1052" s="31"/>
      <c r="FF1052" s="31"/>
      <c r="FG1052" s="31"/>
      <c r="FH1052" s="31"/>
      <c r="FI1052" s="31"/>
      <c r="FJ1052" s="31"/>
      <c r="FK1052" s="31"/>
      <c r="FL1052" s="31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  <c r="IU1052" s="31"/>
      <c r="IV1052" s="31"/>
    </row>
    <row r="1053" spans="1:256" s="28" customFormat="1" x14ac:dyDescent="0.25">
      <c r="A1053"/>
      <c r="B1053"/>
      <c r="C1053" s="5"/>
      <c r="D1053" s="4"/>
      <c r="E1053" s="4"/>
      <c r="F1053" s="4"/>
      <c r="J1053" s="4"/>
      <c r="AG1053" s="4"/>
      <c r="AL1053" s="4"/>
      <c r="BG1053" s="4"/>
      <c r="BL1053" s="4"/>
      <c r="BM1053" s="4"/>
      <c r="BX1053" s="4"/>
      <c r="CL1053" s="4"/>
      <c r="CT1053" s="4"/>
      <c r="DR1053" s="4"/>
      <c r="EB1053" s="4"/>
      <c r="ET1053" s="31"/>
      <c r="EU1053" s="31"/>
      <c r="EV1053" s="31"/>
      <c r="EW1053" s="31"/>
      <c r="EX1053" s="31"/>
      <c r="EY1053" s="31"/>
      <c r="EZ1053" s="31"/>
      <c r="FA1053" s="31"/>
      <c r="FB1053" s="31"/>
      <c r="FC1053" s="31"/>
      <c r="FD1053" s="31"/>
      <c r="FE1053" s="31"/>
      <c r="FF1053" s="31"/>
      <c r="FG1053" s="31"/>
      <c r="FH1053" s="31"/>
      <c r="FI1053" s="31"/>
      <c r="FJ1053" s="31"/>
      <c r="FK1053" s="31"/>
      <c r="FL1053" s="31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  <c r="IU1053" s="31"/>
      <c r="IV1053" s="31"/>
    </row>
    <row r="1054" spans="1:256" s="28" customFormat="1" x14ac:dyDescent="0.25">
      <c r="A1054"/>
      <c r="B1054"/>
      <c r="C1054" s="5"/>
      <c r="D1054" s="4"/>
      <c r="E1054" s="4"/>
      <c r="F1054" s="4"/>
      <c r="J1054" s="4"/>
      <c r="AG1054" s="4"/>
      <c r="AL1054" s="4"/>
      <c r="BG1054" s="4"/>
      <c r="BL1054" s="4"/>
      <c r="BM1054" s="4"/>
      <c r="BX1054" s="4"/>
      <c r="CL1054" s="4"/>
      <c r="CT1054" s="4"/>
      <c r="DR1054" s="4"/>
      <c r="EB1054" s="4"/>
      <c r="ET1054" s="31"/>
      <c r="EU1054" s="31"/>
      <c r="EV1054" s="31"/>
      <c r="EW1054" s="31"/>
      <c r="EX1054" s="31"/>
      <c r="EY1054" s="31"/>
      <c r="EZ1054" s="31"/>
      <c r="FA1054" s="31"/>
      <c r="FB1054" s="31"/>
      <c r="FC1054" s="31"/>
      <c r="FD1054" s="31"/>
      <c r="FE1054" s="31"/>
      <c r="FF1054" s="31"/>
      <c r="FG1054" s="31"/>
      <c r="FH1054" s="31"/>
      <c r="FI1054" s="31"/>
      <c r="FJ1054" s="31"/>
      <c r="FK1054" s="31"/>
      <c r="FL1054" s="31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  <c r="IU1054" s="31"/>
      <c r="IV1054" s="31"/>
    </row>
    <row r="1055" spans="1:256" s="28" customFormat="1" x14ac:dyDescent="0.25">
      <c r="A1055"/>
      <c r="B1055"/>
      <c r="C1055" s="5"/>
      <c r="D1055" s="4"/>
      <c r="E1055" s="4"/>
      <c r="F1055" s="4"/>
      <c r="J1055" s="4"/>
      <c r="AG1055" s="4"/>
      <c r="AL1055" s="4"/>
      <c r="BG1055" s="4"/>
      <c r="BL1055" s="4"/>
      <c r="BM1055" s="4"/>
      <c r="BX1055" s="4"/>
      <c r="CL1055" s="4"/>
      <c r="CT1055" s="4"/>
      <c r="DR1055" s="4"/>
      <c r="EB1055" s="4"/>
      <c r="ET1055" s="31"/>
      <c r="EU1055" s="31"/>
      <c r="EV1055" s="31"/>
      <c r="EW1055" s="31"/>
      <c r="EX1055" s="31"/>
      <c r="EY1055" s="31"/>
      <c r="EZ1055" s="31"/>
      <c r="FA1055" s="31"/>
      <c r="FB1055" s="31"/>
      <c r="FC1055" s="31"/>
      <c r="FD1055" s="31"/>
      <c r="FE1055" s="31"/>
      <c r="FF1055" s="31"/>
      <c r="FG1055" s="31"/>
      <c r="FH1055" s="31"/>
      <c r="FI1055" s="31"/>
      <c r="FJ1055" s="31"/>
      <c r="FK1055" s="31"/>
      <c r="FL1055" s="31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  <c r="IU1055" s="31"/>
      <c r="IV1055" s="31"/>
    </row>
    <row r="1056" spans="1:256" s="28" customFormat="1" x14ac:dyDescent="0.25">
      <c r="A1056"/>
      <c r="B1056"/>
      <c r="C1056" s="5"/>
      <c r="D1056" s="4"/>
      <c r="E1056" s="4"/>
      <c r="F1056" s="4"/>
      <c r="J1056" s="4"/>
      <c r="AG1056" s="4"/>
      <c r="AL1056" s="4"/>
      <c r="BG1056" s="4"/>
      <c r="BL1056" s="4"/>
      <c r="BM1056" s="4"/>
      <c r="BX1056" s="4"/>
      <c r="CL1056" s="4"/>
      <c r="CT1056" s="4"/>
      <c r="DR1056" s="4"/>
      <c r="EB1056" s="4"/>
      <c r="ET1056" s="31"/>
      <c r="EU1056" s="31"/>
      <c r="EV1056" s="31"/>
      <c r="EW1056" s="31"/>
      <c r="EX1056" s="31"/>
      <c r="EY1056" s="31"/>
      <c r="EZ1056" s="31"/>
      <c r="FA1056" s="31"/>
      <c r="FB1056" s="31"/>
      <c r="FC1056" s="31"/>
      <c r="FD1056" s="31"/>
      <c r="FE1056" s="31"/>
      <c r="FF1056" s="31"/>
      <c r="FG1056" s="31"/>
      <c r="FH1056" s="31"/>
      <c r="FI1056" s="31"/>
      <c r="FJ1056" s="31"/>
      <c r="FK1056" s="31"/>
      <c r="FL1056" s="31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  <c r="IU1056" s="31"/>
      <c r="IV1056" s="31"/>
    </row>
    <row r="1057" spans="1:256" s="28" customFormat="1" x14ac:dyDescent="0.25">
      <c r="A1057"/>
      <c r="B1057"/>
      <c r="C1057" s="5"/>
      <c r="D1057" s="4"/>
      <c r="E1057" s="4"/>
      <c r="F1057" s="4"/>
      <c r="J1057" s="4"/>
      <c r="AG1057" s="4"/>
      <c r="AL1057" s="4"/>
      <c r="BG1057" s="4"/>
      <c r="BL1057" s="4"/>
      <c r="BM1057" s="4"/>
      <c r="BX1057" s="4"/>
      <c r="CL1057" s="4"/>
      <c r="CT1057" s="4"/>
      <c r="DR1057" s="4"/>
      <c r="EB1057" s="4"/>
      <c r="ET1057" s="31"/>
      <c r="EU1057" s="31"/>
      <c r="EV1057" s="31"/>
      <c r="EW1057" s="31"/>
      <c r="EX1057" s="31"/>
      <c r="EY1057" s="31"/>
      <c r="EZ1057" s="31"/>
      <c r="FA1057" s="31"/>
      <c r="FB1057" s="31"/>
      <c r="FC1057" s="31"/>
      <c r="FD1057" s="31"/>
      <c r="FE1057" s="31"/>
      <c r="FF1057" s="31"/>
      <c r="FG1057" s="31"/>
      <c r="FH1057" s="31"/>
      <c r="FI1057" s="31"/>
      <c r="FJ1057" s="31"/>
      <c r="FK1057" s="31"/>
      <c r="FL1057" s="31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  <c r="IU1057" s="31"/>
      <c r="IV1057" s="31"/>
    </row>
    <row r="1058" spans="1:256" s="28" customFormat="1" x14ac:dyDescent="0.25">
      <c r="A1058"/>
      <c r="B1058"/>
      <c r="C1058" s="5"/>
      <c r="D1058" s="4"/>
      <c r="E1058" s="4"/>
      <c r="F1058" s="4"/>
      <c r="J1058" s="4"/>
      <c r="AG1058" s="4"/>
      <c r="AL1058" s="4"/>
      <c r="BG1058" s="4"/>
      <c r="BL1058" s="4"/>
      <c r="BM1058" s="4"/>
      <c r="BX1058" s="4"/>
      <c r="CL1058" s="4"/>
      <c r="CT1058" s="4"/>
      <c r="DR1058" s="4"/>
      <c r="EB1058" s="4"/>
      <c r="ET1058" s="31"/>
      <c r="EU1058" s="31"/>
      <c r="EV1058" s="31"/>
      <c r="EW1058" s="31"/>
      <c r="EX1058" s="31"/>
      <c r="EY1058" s="31"/>
      <c r="EZ1058" s="31"/>
      <c r="FA1058" s="31"/>
      <c r="FB1058" s="31"/>
      <c r="FC1058" s="31"/>
      <c r="FD1058" s="31"/>
      <c r="FE1058" s="31"/>
      <c r="FF1058" s="31"/>
      <c r="FG1058" s="31"/>
      <c r="FH1058" s="31"/>
      <c r="FI1058" s="31"/>
      <c r="FJ1058" s="31"/>
      <c r="FK1058" s="31"/>
      <c r="FL1058" s="31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  <c r="IU1058" s="31"/>
      <c r="IV1058" s="31"/>
    </row>
    <row r="1059" spans="1:256" s="28" customFormat="1" x14ac:dyDescent="0.25">
      <c r="A1059"/>
      <c r="B1059"/>
      <c r="C1059" s="5"/>
      <c r="D1059" s="4"/>
      <c r="E1059" s="4"/>
      <c r="F1059" s="4"/>
      <c r="J1059" s="4"/>
      <c r="AG1059" s="4"/>
      <c r="AL1059" s="4"/>
      <c r="BG1059" s="4"/>
      <c r="BL1059" s="4"/>
      <c r="BM1059" s="4"/>
      <c r="BX1059" s="4"/>
      <c r="CL1059" s="4"/>
      <c r="CT1059" s="4"/>
      <c r="DR1059" s="4"/>
      <c r="EB1059" s="4"/>
      <c r="ET1059" s="31"/>
      <c r="EU1059" s="31"/>
      <c r="EV1059" s="31"/>
      <c r="EW1059" s="31"/>
      <c r="EX1059" s="31"/>
      <c r="EY1059" s="31"/>
      <c r="EZ1059" s="31"/>
      <c r="FA1059" s="31"/>
      <c r="FB1059" s="31"/>
      <c r="FC1059" s="31"/>
      <c r="FD1059" s="31"/>
      <c r="FE1059" s="31"/>
      <c r="FF1059" s="31"/>
      <c r="FG1059" s="31"/>
      <c r="FH1059" s="31"/>
      <c r="FI1059" s="31"/>
      <c r="FJ1059" s="31"/>
      <c r="FK1059" s="31"/>
      <c r="FL1059" s="31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  <c r="IU1059" s="31"/>
      <c r="IV1059" s="31"/>
    </row>
    <row r="1060" spans="1:256" s="28" customFormat="1" x14ac:dyDescent="0.25">
      <c r="A1060"/>
      <c r="B1060"/>
      <c r="C1060" s="5"/>
      <c r="D1060" s="4"/>
      <c r="E1060" s="4"/>
      <c r="F1060" s="4"/>
      <c r="J1060" s="4"/>
      <c r="AG1060" s="4"/>
      <c r="AL1060" s="4"/>
      <c r="BG1060" s="4"/>
      <c r="BL1060" s="4"/>
      <c r="BM1060" s="4"/>
      <c r="BX1060" s="4"/>
      <c r="CL1060" s="4"/>
      <c r="CT1060" s="4"/>
      <c r="DR1060" s="4"/>
      <c r="EB1060" s="4"/>
      <c r="ET1060" s="31"/>
      <c r="EU1060" s="31"/>
      <c r="EV1060" s="31"/>
      <c r="EW1060" s="31"/>
      <c r="EX1060" s="31"/>
      <c r="EY1060" s="31"/>
      <c r="EZ1060" s="31"/>
      <c r="FA1060" s="31"/>
      <c r="FB1060" s="31"/>
      <c r="FC1060" s="31"/>
      <c r="FD1060" s="31"/>
      <c r="FE1060" s="31"/>
      <c r="FF1060" s="31"/>
      <c r="FG1060" s="31"/>
      <c r="FH1060" s="31"/>
      <c r="FI1060" s="31"/>
      <c r="FJ1060" s="31"/>
      <c r="FK1060" s="31"/>
      <c r="FL1060" s="31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  <c r="IU1060" s="31"/>
      <c r="IV1060" s="31"/>
    </row>
    <row r="1061" spans="1:256" s="28" customFormat="1" x14ac:dyDescent="0.25">
      <c r="A1061"/>
      <c r="B1061"/>
      <c r="C1061" s="5"/>
      <c r="D1061" s="4"/>
      <c r="E1061" s="4"/>
      <c r="F1061" s="4"/>
      <c r="J1061" s="4"/>
      <c r="AG1061" s="4"/>
      <c r="AL1061" s="4"/>
      <c r="BG1061" s="4"/>
      <c r="BL1061" s="4"/>
      <c r="BM1061" s="4"/>
      <c r="BX1061" s="4"/>
      <c r="CL1061" s="4"/>
      <c r="CT1061" s="4"/>
      <c r="DR1061" s="4"/>
      <c r="EB1061" s="4"/>
      <c r="ET1061" s="31"/>
      <c r="EU1061" s="31"/>
      <c r="EV1061" s="31"/>
      <c r="EW1061" s="31"/>
      <c r="EX1061" s="31"/>
      <c r="EY1061" s="31"/>
      <c r="EZ1061" s="31"/>
      <c r="FA1061" s="31"/>
      <c r="FB1061" s="31"/>
      <c r="FC1061" s="31"/>
      <c r="FD1061" s="31"/>
      <c r="FE1061" s="31"/>
      <c r="FF1061" s="31"/>
      <c r="FG1061" s="31"/>
      <c r="FH1061" s="31"/>
      <c r="FI1061" s="31"/>
      <c r="FJ1061" s="31"/>
      <c r="FK1061" s="31"/>
      <c r="FL1061" s="31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  <c r="IU1061" s="31"/>
      <c r="IV1061" s="31"/>
    </row>
    <row r="1062" spans="1:256" s="28" customFormat="1" x14ac:dyDescent="0.25">
      <c r="A1062"/>
      <c r="B1062"/>
      <c r="C1062" s="5"/>
      <c r="D1062" s="4"/>
      <c r="E1062" s="4"/>
      <c r="F1062" s="4"/>
      <c r="J1062" s="4"/>
      <c r="AG1062" s="4"/>
      <c r="AL1062" s="4"/>
      <c r="BG1062" s="4"/>
      <c r="BL1062" s="4"/>
      <c r="BM1062" s="4"/>
      <c r="BX1062" s="4"/>
      <c r="CL1062" s="4"/>
      <c r="CT1062" s="4"/>
      <c r="DR1062" s="4"/>
      <c r="EB1062" s="4"/>
      <c r="ET1062" s="31"/>
      <c r="EU1062" s="31"/>
      <c r="EV1062" s="31"/>
      <c r="EW1062" s="31"/>
      <c r="EX1062" s="31"/>
      <c r="EY1062" s="31"/>
      <c r="EZ1062" s="31"/>
      <c r="FA1062" s="31"/>
      <c r="FB1062" s="31"/>
      <c r="FC1062" s="31"/>
      <c r="FD1062" s="31"/>
      <c r="FE1062" s="31"/>
      <c r="FF1062" s="31"/>
      <c r="FG1062" s="31"/>
      <c r="FH1062" s="31"/>
      <c r="FI1062" s="31"/>
      <c r="FJ1062" s="31"/>
      <c r="FK1062" s="31"/>
      <c r="FL1062" s="31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  <c r="IU1062" s="31"/>
      <c r="IV1062" s="31"/>
    </row>
    <row r="1063" spans="1:256" s="28" customFormat="1" x14ac:dyDescent="0.25">
      <c r="A1063"/>
      <c r="B1063"/>
      <c r="C1063" s="5"/>
      <c r="D1063" s="4"/>
      <c r="E1063" s="4"/>
      <c r="F1063" s="4"/>
      <c r="J1063" s="4"/>
      <c r="AG1063" s="4"/>
      <c r="AL1063" s="4"/>
      <c r="BG1063" s="4"/>
      <c r="BL1063" s="4"/>
      <c r="BM1063" s="4"/>
      <c r="BX1063" s="4"/>
      <c r="CL1063" s="4"/>
      <c r="CT1063" s="4"/>
      <c r="DR1063" s="4"/>
      <c r="EB1063" s="4"/>
      <c r="ET1063" s="31"/>
      <c r="EU1063" s="31"/>
      <c r="EV1063" s="31"/>
      <c r="EW1063" s="31"/>
      <c r="EX1063" s="31"/>
      <c r="EY1063" s="31"/>
      <c r="EZ1063" s="31"/>
      <c r="FA1063" s="31"/>
      <c r="FB1063" s="31"/>
      <c r="FC1063" s="31"/>
      <c r="FD1063" s="31"/>
      <c r="FE1063" s="31"/>
      <c r="FF1063" s="31"/>
      <c r="FG1063" s="31"/>
      <c r="FH1063" s="31"/>
      <c r="FI1063" s="31"/>
      <c r="FJ1063" s="31"/>
      <c r="FK1063" s="31"/>
      <c r="FL1063" s="31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  <c r="IU1063" s="31"/>
      <c r="IV1063" s="31"/>
    </row>
    <row r="1064" spans="1:256" s="28" customFormat="1" x14ac:dyDescent="0.25">
      <c r="A1064"/>
      <c r="B1064"/>
      <c r="C1064" s="5"/>
      <c r="D1064" s="4"/>
      <c r="E1064" s="4"/>
      <c r="F1064" s="4"/>
      <c r="J1064" s="4"/>
      <c r="AG1064" s="4"/>
      <c r="AL1064" s="4"/>
      <c r="BG1064" s="4"/>
      <c r="BL1064" s="4"/>
      <c r="BM1064" s="4"/>
      <c r="BX1064" s="4"/>
      <c r="CL1064" s="4"/>
      <c r="CT1064" s="4"/>
      <c r="DR1064" s="4"/>
      <c r="EB1064" s="4"/>
      <c r="ET1064" s="31"/>
      <c r="EU1064" s="31"/>
      <c r="EV1064" s="31"/>
      <c r="EW1064" s="31"/>
      <c r="EX1064" s="31"/>
      <c r="EY1064" s="31"/>
      <c r="EZ1064" s="31"/>
      <c r="FA1064" s="31"/>
      <c r="FB1064" s="31"/>
      <c r="FC1064" s="31"/>
      <c r="FD1064" s="31"/>
      <c r="FE1064" s="31"/>
      <c r="FF1064" s="31"/>
      <c r="FG1064" s="31"/>
      <c r="FH1064" s="31"/>
      <c r="FI1064" s="31"/>
      <c r="FJ1064" s="31"/>
      <c r="FK1064" s="31"/>
      <c r="FL1064" s="31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  <c r="IU1064" s="31"/>
      <c r="IV1064" s="31"/>
    </row>
    <row r="1065" spans="1:256" s="28" customFormat="1" x14ac:dyDescent="0.25">
      <c r="A1065"/>
      <c r="B1065"/>
      <c r="C1065" s="5"/>
      <c r="D1065" s="4"/>
      <c r="E1065" s="4"/>
      <c r="F1065" s="4"/>
      <c r="J1065" s="4"/>
      <c r="AG1065" s="4"/>
      <c r="AL1065" s="4"/>
      <c r="BG1065" s="4"/>
      <c r="BL1065" s="4"/>
      <c r="BM1065" s="4"/>
      <c r="BX1065" s="4"/>
      <c r="CL1065" s="4"/>
      <c r="CT1065" s="4"/>
      <c r="DR1065" s="4"/>
      <c r="EB1065" s="4"/>
      <c r="ET1065" s="31"/>
      <c r="EU1065" s="31"/>
      <c r="EV1065" s="31"/>
      <c r="EW1065" s="31"/>
      <c r="EX1065" s="31"/>
      <c r="EY1065" s="31"/>
      <c r="EZ1065" s="31"/>
      <c r="FA1065" s="31"/>
      <c r="FB1065" s="31"/>
      <c r="FC1065" s="31"/>
      <c r="FD1065" s="31"/>
      <c r="FE1065" s="31"/>
      <c r="FF1065" s="31"/>
      <c r="FG1065" s="31"/>
      <c r="FH1065" s="31"/>
      <c r="FI1065" s="31"/>
      <c r="FJ1065" s="31"/>
      <c r="FK1065" s="31"/>
      <c r="FL1065" s="31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  <c r="IU1065" s="31"/>
      <c r="IV1065" s="31"/>
    </row>
    <row r="1066" spans="1:256" s="28" customFormat="1" x14ac:dyDescent="0.25">
      <c r="A1066"/>
      <c r="B1066"/>
      <c r="C1066" s="5"/>
      <c r="D1066" s="4"/>
      <c r="E1066" s="4"/>
      <c r="F1066" s="4"/>
      <c r="J1066" s="4"/>
      <c r="AG1066" s="4"/>
      <c r="AL1066" s="4"/>
      <c r="BG1066" s="4"/>
      <c r="BL1066" s="4"/>
      <c r="BM1066" s="4"/>
      <c r="BX1066" s="4"/>
      <c r="CL1066" s="4"/>
      <c r="CT1066" s="4"/>
      <c r="DR1066" s="4"/>
      <c r="EB1066" s="4"/>
      <c r="ET1066" s="31"/>
      <c r="EU1066" s="31"/>
      <c r="EV1066" s="31"/>
      <c r="EW1066" s="31"/>
      <c r="EX1066" s="31"/>
      <c r="EY1066" s="31"/>
      <c r="EZ1066" s="31"/>
      <c r="FA1066" s="31"/>
      <c r="FB1066" s="31"/>
      <c r="FC1066" s="31"/>
      <c r="FD1066" s="31"/>
      <c r="FE1066" s="31"/>
      <c r="FF1066" s="31"/>
      <c r="FG1066" s="31"/>
      <c r="FH1066" s="31"/>
      <c r="FI1066" s="31"/>
      <c r="FJ1066" s="31"/>
      <c r="FK1066" s="31"/>
      <c r="FL1066" s="31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  <c r="IU1066" s="31"/>
      <c r="IV1066" s="31"/>
    </row>
    <row r="1067" spans="1:256" s="28" customFormat="1" x14ac:dyDescent="0.25">
      <c r="A1067"/>
      <c r="B1067"/>
      <c r="C1067" s="5"/>
      <c r="D1067" s="4"/>
      <c r="E1067" s="4"/>
      <c r="F1067" s="4"/>
      <c r="J1067" s="4"/>
      <c r="AG1067" s="4"/>
      <c r="AL1067" s="4"/>
      <c r="BG1067" s="4"/>
      <c r="BL1067" s="4"/>
      <c r="BM1067" s="4"/>
      <c r="BX1067" s="4"/>
      <c r="CL1067" s="4"/>
      <c r="CT1067" s="4"/>
      <c r="DR1067" s="4"/>
      <c r="EB1067" s="4"/>
      <c r="ET1067" s="31"/>
      <c r="EU1067" s="31"/>
      <c r="EV1067" s="31"/>
      <c r="EW1067" s="31"/>
      <c r="EX1067" s="31"/>
      <c r="EY1067" s="31"/>
      <c r="EZ1067" s="31"/>
      <c r="FA1067" s="31"/>
      <c r="FB1067" s="31"/>
      <c r="FC1067" s="31"/>
      <c r="FD1067" s="31"/>
      <c r="FE1067" s="31"/>
      <c r="FF1067" s="31"/>
      <c r="FG1067" s="31"/>
      <c r="FH1067" s="31"/>
      <c r="FI1067" s="31"/>
      <c r="FJ1067" s="31"/>
      <c r="FK1067" s="31"/>
      <c r="FL1067" s="31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  <c r="IU1067" s="31"/>
      <c r="IV1067" s="31"/>
    </row>
    <row r="1068" spans="1:256" s="28" customFormat="1" x14ac:dyDescent="0.25">
      <c r="A1068"/>
      <c r="B1068"/>
      <c r="C1068" s="5"/>
      <c r="D1068" s="4"/>
      <c r="E1068" s="4"/>
      <c r="F1068" s="4"/>
      <c r="J1068" s="4"/>
      <c r="AG1068" s="4"/>
      <c r="AL1068" s="4"/>
      <c r="BG1068" s="4"/>
      <c r="BL1068" s="4"/>
      <c r="BM1068" s="4"/>
      <c r="BX1068" s="4"/>
      <c r="CL1068" s="4"/>
      <c r="CT1068" s="4"/>
      <c r="DR1068" s="4"/>
      <c r="EB1068" s="4"/>
      <c r="ET1068" s="31"/>
      <c r="EU1068" s="31"/>
      <c r="EV1068" s="31"/>
      <c r="EW1068" s="31"/>
      <c r="EX1068" s="31"/>
      <c r="EY1068" s="31"/>
      <c r="EZ1068" s="31"/>
      <c r="FA1068" s="31"/>
      <c r="FB1068" s="31"/>
      <c r="FC1068" s="31"/>
      <c r="FD1068" s="31"/>
      <c r="FE1068" s="31"/>
      <c r="FF1068" s="31"/>
      <c r="FG1068" s="31"/>
      <c r="FH1068" s="31"/>
      <c r="FI1068" s="31"/>
      <c r="FJ1068" s="31"/>
      <c r="FK1068" s="31"/>
      <c r="FL1068" s="31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  <c r="IU1068" s="31"/>
      <c r="IV1068" s="31"/>
    </row>
    <row r="1069" spans="1:256" s="28" customFormat="1" x14ac:dyDescent="0.25">
      <c r="A1069"/>
      <c r="B1069"/>
      <c r="C1069" s="5"/>
      <c r="D1069" s="4"/>
      <c r="E1069" s="4"/>
      <c r="F1069" s="4"/>
      <c r="J1069" s="4"/>
      <c r="AG1069" s="4"/>
      <c r="AL1069" s="4"/>
      <c r="BG1069" s="4"/>
      <c r="BL1069" s="4"/>
      <c r="BM1069" s="4"/>
      <c r="BX1069" s="4"/>
      <c r="CL1069" s="4"/>
      <c r="CT1069" s="4"/>
      <c r="DR1069" s="4"/>
      <c r="EB1069" s="4"/>
      <c r="ET1069" s="31"/>
      <c r="EU1069" s="31"/>
      <c r="EV1069" s="31"/>
      <c r="EW1069" s="31"/>
      <c r="EX1069" s="31"/>
      <c r="EY1069" s="31"/>
      <c r="EZ1069" s="31"/>
      <c r="FA1069" s="31"/>
      <c r="FB1069" s="31"/>
      <c r="FC1069" s="31"/>
      <c r="FD1069" s="31"/>
      <c r="FE1069" s="31"/>
      <c r="FF1069" s="31"/>
      <c r="FG1069" s="31"/>
      <c r="FH1069" s="31"/>
      <c r="FI1069" s="31"/>
      <c r="FJ1069" s="31"/>
      <c r="FK1069" s="31"/>
      <c r="FL1069" s="31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  <c r="IU1069" s="31"/>
      <c r="IV1069" s="31"/>
    </row>
    <row r="1070" spans="1:256" s="28" customFormat="1" x14ac:dyDescent="0.25">
      <c r="A1070"/>
      <c r="B1070"/>
      <c r="C1070" s="5"/>
      <c r="D1070" s="4"/>
      <c r="E1070" s="4"/>
      <c r="F1070" s="4"/>
      <c r="J1070" s="4"/>
      <c r="AG1070" s="4"/>
      <c r="AL1070" s="4"/>
      <c r="BG1070" s="4"/>
      <c r="BL1070" s="4"/>
      <c r="BM1070" s="4"/>
      <c r="BX1070" s="4"/>
      <c r="CL1070" s="4"/>
      <c r="CT1070" s="4"/>
      <c r="DR1070" s="4"/>
      <c r="EB1070" s="4"/>
      <c r="ET1070" s="31"/>
      <c r="EU1070" s="31"/>
      <c r="EV1070" s="31"/>
      <c r="EW1070" s="31"/>
      <c r="EX1070" s="31"/>
      <c r="EY1070" s="31"/>
      <c r="EZ1070" s="31"/>
      <c r="FA1070" s="31"/>
      <c r="FB1070" s="31"/>
      <c r="FC1070" s="31"/>
      <c r="FD1070" s="31"/>
      <c r="FE1070" s="31"/>
      <c r="FF1070" s="31"/>
      <c r="FG1070" s="31"/>
      <c r="FH1070" s="31"/>
      <c r="FI1070" s="31"/>
      <c r="FJ1070" s="31"/>
      <c r="FK1070" s="31"/>
      <c r="FL1070" s="31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  <c r="IU1070" s="31"/>
      <c r="IV1070" s="31"/>
    </row>
    <row r="1071" spans="1:256" s="28" customFormat="1" x14ac:dyDescent="0.25">
      <c r="A1071"/>
      <c r="B1071"/>
      <c r="C1071" s="5"/>
      <c r="D1071" s="4"/>
      <c r="E1071" s="4"/>
      <c r="F1071" s="4"/>
      <c r="J1071" s="4"/>
      <c r="AG1071" s="4"/>
      <c r="AL1071" s="4"/>
      <c r="BG1071" s="4"/>
      <c r="BL1071" s="4"/>
      <c r="BM1071" s="4"/>
      <c r="BX1071" s="4"/>
      <c r="CL1071" s="4"/>
      <c r="CT1071" s="4"/>
      <c r="DR1071" s="4"/>
      <c r="EB1071" s="4"/>
      <c r="ET1071" s="31"/>
      <c r="EU1071" s="31"/>
      <c r="EV1071" s="31"/>
      <c r="EW1071" s="31"/>
      <c r="EX1071" s="31"/>
      <c r="EY1071" s="31"/>
      <c r="EZ1071" s="31"/>
      <c r="FA1071" s="31"/>
      <c r="FB1071" s="31"/>
      <c r="FC1071" s="31"/>
      <c r="FD1071" s="31"/>
      <c r="FE1071" s="31"/>
      <c r="FF1071" s="31"/>
      <c r="FG1071" s="31"/>
      <c r="FH1071" s="31"/>
      <c r="FI1071" s="31"/>
      <c r="FJ1071" s="31"/>
      <c r="FK1071" s="31"/>
      <c r="FL1071" s="31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  <c r="IU1071" s="31"/>
      <c r="IV1071" s="31"/>
    </row>
    <row r="1072" spans="1:256" s="28" customFormat="1" x14ac:dyDescent="0.25">
      <c r="A1072"/>
      <c r="B1072"/>
      <c r="C1072" s="5"/>
      <c r="D1072" s="4"/>
      <c r="E1072" s="4"/>
      <c r="F1072" s="4"/>
      <c r="J1072" s="4"/>
      <c r="AG1072" s="4"/>
      <c r="AL1072" s="4"/>
      <c r="BG1072" s="4"/>
      <c r="BL1072" s="4"/>
      <c r="BM1072" s="4"/>
      <c r="BX1072" s="4"/>
      <c r="CL1072" s="4"/>
      <c r="CT1072" s="4"/>
      <c r="DR1072" s="4"/>
      <c r="EB1072" s="4"/>
      <c r="ET1072" s="31"/>
      <c r="EU1072" s="31"/>
      <c r="EV1072" s="31"/>
      <c r="EW1072" s="31"/>
      <c r="EX1072" s="31"/>
      <c r="EY1072" s="31"/>
      <c r="EZ1072" s="31"/>
      <c r="FA1072" s="31"/>
      <c r="FB1072" s="31"/>
      <c r="FC1072" s="31"/>
      <c r="FD1072" s="31"/>
      <c r="FE1072" s="31"/>
      <c r="FF1072" s="31"/>
      <c r="FG1072" s="31"/>
      <c r="FH1072" s="31"/>
      <c r="FI1072" s="31"/>
      <c r="FJ1072" s="31"/>
      <c r="FK1072" s="31"/>
      <c r="FL1072" s="31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  <c r="IU1072" s="31"/>
      <c r="IV1072" s="31"/>
    </row>
    <row r="1073" spans="1:256" s="28" customFormat="1" x14ac:dyDescent="0.25">
      <c r="A1073"/>
      <c r="B1073"/>
      <c r="C1073" s="5"/>
      <c r="D1073" s="4"/>
      <c r="E1073" s="4"/>
      <c r="F1073" s="4"/>
      <c r="J1073" s="4"/>
      <c r="AG1073" s="4"/>
      <c r="AL1073" s="4"/>
      <c r="BG1073" s="4"/>
      <c r="BL1073" s="4"/>
      <c r="BM1073" s="4"/>
      <c r="BX1073" s="4"/>
      <c r="CL1073" s="4"/>
      <c r="CT1073" s="4"/>
      <c r="DR1073" s="4"/>
      <c r="EB1073" s="4"/>
      <c r="ET1073" s="31"/>
      <c r="EU1073" s="31"/>
      <c r="EV1073" s="31"/>
      <c r="EW1073" s="31"/>
      <c r="EX1073" s="31"/>
      <c r="EY1073" s="31"/>
      <c r="EZ1073" s="31"/>
      <c r="FA1073" s="31"/>
      <c r="FB1073" s="31"/>
      <c r="FC1073" s="31"/>
      <c r="FD1073" s="31"/>
      <c r="FE1073" s="31"/>
      <c r="FF1073" s="31"/>
      <c r="FG1073" s="31"/>
      <c r="FH1073" s="31"/>
      <c r="FI1073" s="31"/>
      <c r="FJ1073" s="31"/>
      <c r="FK1073" s="31"/>
      <c r="FL1073" s="31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  <c r="IU1073" s="31"/>
      <c r="IV1073" s="31"/>
    </row>
    <row r="1074" spans="1:256" s="28" customFormat="1" x14ac:dyDescent="0.25">
      <c r="A1074"/>
      <c r="B1074"/>
      <c r="C1074" s="5"/>
      <c r="D1074" s="4"/>
      <c r="E1074" s="4"/>
      <c r="F1074" s="4"/>
      <c r="J1074" s="4"/>
      <c r="AG1074" s="4"/>
      <c r="AL1074" s="4"/>
      <c r="BG1074" s="4"/>
      <c r="BL1074" s="4"/>
      <c r="BM1074" s="4"/>
      <c r="BX1074" s="4"/>
      <c r="CL1074" s="4"/>
      <c r="CT1074" s="4"/>
      <c r="DR1074" s="4"/>
      <c r="EB1074" s="4"/>
      <c r="ET1074" s="31"/>
      <c r="EU1074" s="31"/>
      <c r="EV1074" s="31"/>
      <c r="EW1074" s="31"/>
      <c r="EX1074" s="31"/>
      <c r="EY1074" s="31"/>
      <c r="EZ1074" s="31"/>
      <c r="FA1074" s="31"/>
      <c r="FB1074" s="31"/>
      <c r="FC1074" s="31"/>
      <c r="FD1074" s="31"/>
      <c r="FE1074" s="31"/>
      <c r="FF1074" s="31"/>
      <c r="FG1074" s="31"/>
      <c r="FH1074" s="31"/>
      <c r="FI1074" s="31"/>
      <c r="FJ1074" s="31"/>
      <c r="FK1074" s="31"/>
      <c r="FL1074" s="31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  <c r="IU1074" s="31"/>
      <c r="IV1074" s="31"/>
    </row>
    <row r="1075" spans="1:256" s="28" customFormat="1" x14ac:dyDescent="0.25">
      <c r="A1075"/>
      <c r="B1075"/>
      <c r="C1075" s="5"/>
      <c r="D1075" s="4"/>
      <c r="E1075" s="4"/>
      <c r="F1075" s="4"/>
      <c r="J1075" s="4"/>
      <c r="AG1075" s="4"/>
      <c r="AL1075" s="4"/>
      <c r="BG1075" s="4"/>
      <c r="BL1075" s="4"/>
      <c r="BM1075" s="4"/>
      <c r="BX1075" s="4"/>
      <c r="CL1075" s="4"/>
      <c r="CT1075" s="4"/>
      <c r="DR1075" s="4"/>
      <c r="EB1075" s="4"/>
      <c r="ET1075" s="31"/>
      <c r="EU1075" s="31"/>
      <c r="EV1075" s="31"/>
      <c r="EW1075" s="31"/>
      <c r="EX1075" s="31"/>
      <c r="EY1075" s="31"/>
      <c r="EZ1075" s="31"/>
      <c r="FA1075" s="31"/>
      <c r="FB1075" s="31"/>
      <c r="FC1075" s="31"/>
      <c r="FD1075" s="31"/>
      <c r="FE1075" s="31"/>
      <c r="FF1075" s="31"/>
      <c r="FG1075" s="31"/>
      <c r="FH1075" s="31"/>
      <c r="FI1075" s="31"/>
      <c r="FJ1075" s="31"/>
      <c r="FK1075" s="31"/>
      <c r="FL1075" s="31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  <c r="IU1075" s="31"/>
      <c r="IV1075" s="31"/>
    </row>
    <row r="1076" spans="1:256" s="28" customFormat="1" x14ac:dyDescent="0.25">
      <c r="A1076"/>
      <c r="B1076"/>
      <c r="C1076" s="5"/>
      <c r="D1076" s="4"/>
      <c r="E1076" s="4"/>
      <c r="F1076" s="4"/>
      <c r="J1076" s="4"/>
      <c r="AG1076" s="4"/>
      <c r="AL1076" s="4"/>
      <c r="BG1076" s="4"/>
      <c r="BL1076" s="4"/>
      <c r="BM1076" s="4"/>
      <c r="BX1076" s="4"/>
      <c r="CL1076" s="4"/>
      <c r="CT1076" s="4"/>
      <c r="DR1076" s="4"/>
      <c r="EB1076" s="4"/>
      <c r="ET1076" s="31"/>
      <c r="EU1076" s="31"/>
      <c r="EV1076" s="31"/>
      <c r="EW1076" s="31"/>
      <c r="EX1076" s="31"/>
      <c r="EY1076" s="31"/>
      <c r="EZ1076" s="31"/>
      <c r="FA1076" s="31"/>
      <c r="FB1076" s="31"/>
      <c r="FC1076" s="31"/>
      <c r="FD1076" s="31"/>
      <c r="FE1076" s="31"/>
      <c r="FF1076" s="31"/>
      <c r="FG1076" s="31"/>
      <c r="FH1076" s="31"/>
      <c r="FI1076" s="31"/>
      <c r="FJ1076" s="31"/>
      <c r="FK1076" s="31"/>
      <c r="FL1076" s="31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  <c r="IU1076" s="31"/>
      <c r="IV1076" s="31"/>
    </row>
    <row r="1077" spans="1:256" s="28" customFormat="1" x14ac:dyDescent="0.25">
      <c r="A1077"/>
      <c r="B1077"/>
      <c r="C1077" s="5"/>
      <c r="D1077" s="4"/>
      <c r="E1077" s="4"/>
      <c r="F1077" s="4"/>
      <c r="J1077" s="4"/>
      <c r="AG1077" s="4"/>
      <c r="AL1077" s="4"/>
      <c r="BG1077" s="4"/>
      <c r="BL1077" s="4"/>
      <c r="BM1077" s="4"/>
      <c r="BX1077" s="4"/>
      <c r="CL1077" s="4"/>
      <c r="CT1077" s="4"/>
      <c r="DR1077" s="4"/>
      <c r="EB1077" s="4"/>
      <c r="ET1077" s="31"/>
      <c r="EU1077" s="31"/>
      <c r="EV1077" s="31"/>
      <c r="EW1077" s="31"/>
      <c r="EX1077" s="31"/>
      <c r="EY1077" s="31"/>
      <c r="EZ1077" s="31"/>
      <c r="FA1077" s="31"/>
      <c r="FB1077" s="31"/>
      <c r="FC1077" s="31"/>
      <c r="FD1077" s="31"/>
      <c r="FE1077" s="31"/>
      <c r="FF1077" s="31"/>
      <c r="FG1077" s="31"/>
      <c r="FH1077" s="31"/>
      <c r="FI1077" s="31"/>
      <c r="FJ1077" s="31"/>
      <c r="FK1077" s="31"/>
      <c r="FL1077" s="31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  <c r="IU1077" s="31"/>
      <c r="IV1077" s="31"/>
    </row>
    <row r="1078" spans="1:256" s="28" customFormat="1" x14ac:dyDescent="0.25">
      <c r="A1078"/>
      <c r="B1078"/>
      <c r="C1078" s="5"/>
      <c r="D1078" s="4"/>
      <c r="E1078" s="4"/>
      <c r="F1078" s="4"/>
      <c r="J1078" s="4"/>
      <c r="AG1078" s="4"/>
      <c r="AL1078" s="4"/>
      <c r="BG1078" s="4"/>
      <c r="BL1078" s="4"/>
      <c r="BM1078" s="4"/>
      <c r="BX1078" s="4"/>
      <c r="CL1078" s="4"/>
      <c r="CT1078" s="4"/>
      <c r="DR1078" s="4"/>
      <c r="EB1078" s="4"/>
      <c r="ET1078" s="31"/>
      <c r="EU1078" s="31"/>
      <c r="EV1078" s="31"/>
      <c r="EW1078" s="31"/>
      <c r="EX1078" s="31"/>
      <c r="EY1078" s="31"/>
      <c r="EZ1078" s="31"/>
      <c r="FA1078" s="31"/>
      <c r="FB1078" s="31"/>
      <c r="FC1078" s="31"/>
      <c r="FD1078" s="31"/>
      <c r="FE1078" s="31"/>
      <c r="FF1078" s="31"/>
      <c r="FG1078" s="31"/>
      <c r="FH1078" s="31"/>
      <c r="FI1078" s="31"/>
      <c r="FJ1078" s="31"/>
      <c r="FK1078" s="31"/>
      <c r="FL1078" s="31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  <c r="IU1078" s="31"/>
      <c r="IV1078" s="31"/>
    </row>
    <row r="1079" spans="1:256" s="28" customFormat="1" x14ac:dyDescent="0.25">
      <c r="A1079"/>
      <c r="B1079"/>
      <c r="C1079" s="5"/>
      <c r="D1079" s="4"/>
      <c r="E1079" s="4"/>
      <c r="F1079" s="4"/>
      <c r="J1079" s="4"/>
      <c r="AG1079" s="4"/>
      <c r="AL1079" s="4"/>
      <c r="BG1079" s="4"/>
      <c r="BL1079" s="4"/>
      <c r="BM1079" s="4"/>
      <c r="BX1079" s="4"/>
      <c r="CL1079" s="4"/>
      <c r="CT1079" s="4"/>
      <c r="DR1079" s="4"/>
      <c r="EB1079" s="4"/>
      <c r="ET1079" s="31"/>
      <c r="EU1079" s="31"/>
      <c r="EV1079" s="31"/>
      <c r="EW1079" s="31"/>
      <c r="EX1079" s="31"/>
      <c r="EY1079" s="31"/>
      <c r="EZ1079" s="31"/>
      <c r="FA1079" s="31"/>
      <c r="FB1079" s="31"/>
      <c r="FC1079" s="31"/>
      <c r="FD1079" s="31"/>
      <c r="FE1079" s="31"/>
      <c r="FF1079" s="31"/>
      <c r="FG1079" s="31"/>
      <c r="FH1079" s="31"/>
      <c r="FI1079" s="31"/>
      <c r="FJ1079" s="31"/>
      <c r="FK1079" s="31"/>
      <c r="FL1079" s="31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  <c r="IU1079" s="31"/>
      <c r="IV1079" s="31"/>
    </row>
    <row r="1080" spans="1:256" s="28" customFormat="1" x14ac:dyDescent="0.25">
      <c r="A1080"/>
      <c r="B1080"/>
      <c r="C1080" s="5"/>
      <c r="D1080" s="4"/>
      <c r="E1080" s="4"/>
      <c r="F1080" s="4"/>
      <c r="J1080" s="4"/>
      <c r="AG1080" s="4"/>
      <c r="AL1080" s="4"/>
      <c r="BG1080" s="4"/>
      <c r="BL1080" s="4"/>
      <c r="BM1080" s="4"/>
      <c r="BX1080" s="4"/>
      <c r="CL1080" s="4"/>
      <c r="CT1080" s="4"/>
      <c r="DR1080" s="4"/>
      <c r="EB1080" s="4"/>
      <c r="ET1080" s="31"/>
      <c r="EU1080" s="31"/>
      <c r="EV1080" s="31"/>
      <c r="EW1080" s="31"/>
      <c r="EX1080" s="31"/>
      <c r="EY1080" s="31"/>
      <c r="EZ1080" s="31"/>
      <c r="FA1080" s="31"/>
      <c r="FB1080" s="31"/>
      <c r="FC1080" s="31"/>
      <c r="FD1080" s="31"/>
      <c r="FE1080" s="31"/>
      <c r="FF1080" s="31"/>
      <c r="FG1080" s="31"/>
      <c r="FH1080" s="31"/>
      <c r="FI1080" s="31"/>
      <c r="FJ1080" s="31"/>
      <c r="FK1080" s="31"/>
      <c r="FL1080" s="31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  <c r="IU1080" s="31"/>
      <c r="IV1080" s="31"/>
    </row>
    <row r="1081" spans="1:256" s="28" customFormat="1" x14ac:dyDescent="0.25">
      <c r="A1081"/>
      <c r="B1081"/>
      <c r="C1081" s="5"/>
      <c r="D1081" s="4"/>
      <c r="E1081" s="4"/>
      <c r="F1081" s="4"/>
      <c r="J1081" s="4"/>
      <c r="AG1081" s="4"/>
      <c r="AL1081" s="4"/>
      <c r="BG1081" s="4"/>
      <c r="BL1081" s="4"/>
      <c r="BM1081" s="4"/>
      <c r="BX1081" s="4"/>
      <c r="CL1081" s="4"/>
      <c r="CT1081" s="4"/>
      <c r="DR1081" s="4"/>
      <c r="EB1081" s="4"/>
      <c r="ET1081" s="31"/>
      <c r="EU1081" s="31"/>
      <c r="EV1081" s="31"/>
      <c r="EW1081" s="31"/>
      <c r="EX1081" s="31"/>
      <c r="EY1081" s="31"/>
      <c r="EZ1081" s="31"/>
      <c r="FA1081" s="31"/>
      <c r="FB1081" s="31"/>
      <c r="FC1081" s="31"/>
      <c r="FD1081" s="31"/>
      <c r="FE1081" s="31"/>
      <c r="FF1081" s="31"/>
      <c r="FG1081" s="31"/>
      <c r="FH1081" s="31"/>
      <c r="FI1081" s="31"/>
      <c r="FJ1081" s="31"/>
      <c r="FK1081" s="31"/>
      <c r="FL1081" s="31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  <c r="IU1081" s="31"/>
      <c r="IV1081" s="31"/>
    </row>
    <row r="1082" spans="1:256" s="28" customFormat="1" x14ac:dyDescent="0.25">
      <c r="A1082"/>
      <c r="B1082"/>
      <c r="C1082" s="5"/>
      <c r="D1082" s="4"/>
      <c r="E1082" s="4"/>
      <c r="F1082" s="4"/>
      <c r="J1082" s="4"/>
      <c r="AG1082" s="4"/>
      <c r="AL1082" s="4"/>
      <c r="BG1082" s="4"/>
      <c r="BL1082" s="4"/>
      <c r="BM1082" s="4"/>
      <c r="BX1082" s="4"/>
      <c r="CL1082" s="4"/>
      <c r="CT1082" s="4"/>
      <c r="DR1082" s="4"/>
      <c r="EB1082" s="4"/>
      <c r="ET1082" s="31"/>
      <c r="EU1082" s="31"/>
      <c r="EV1082" s="31"/>
      <c r="EW1082" s="31"/>
      <c r="EX1082" s="31"/>
      <c r="EY1082" s="31"/>
      <c r="EZ1082" s="31"/>
      <c r="FA1082" s="31"/>
      <c r="FB1082" s="31"/>
      <c r="FC1082" s="31"/>
      <c r="FD1082" s="31"/>
      <c r="FE1082" s="31"/>
      <c r="FF1082" s="31"/>
      <c r="FG1082" s="31"/>
      <c r="FH1082" s="31"/>
      <c r="FI1082" s="31"/>
      <c r="FJ1082" s="31"/>
      <c r="FK1082" s="31"/>
      <c r="FL1082" s="31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  <c r="IU1082" s="31"/>
      <c r="IV1082" s="31"/>
    </row>
    <row r="1083" spans="1:256" s="28" customFormat="1" x14ac:dyDescent="0.25">
      <c r="A1083"/>
      <c r="B1083"/>
      <c r="C1083" s="5"/>
      <c r="D1083" s="4"/>
      <c r="E1083" s="4"/>
      <c r="F1083" s="4"/>
      <c r="J1083" s="4"/>
      <c r="AG1083" s="4"/>
      <c r="AL1083" s="4"/>
      <c r="BG1083" s="4"/>
      <c r="BL1083" s="4"/>
      <c r="BM1083" s="4"/>
      <c r="BX1083" s="4"/>
      <c r="CL1083" s="4"/>
      <c r="CT1083" s="4"/>
      <c r="DR1083" s="4"/>
      <c r="EB1083" s="4"/>
      <c r="ET1083" s="31"/>
      <c r="EU1083" s="31"/>
      <c r="EV1083" s="31"/>
      <c r="EW1083" s="31"/>
      <c r="EX1083" s="31"/>
      <c r="EY1083" s="31"/>
      <c r="EZ1083" s="31"/>
      <c r="FA1083" s="31"/>
      <c r="FB1083" s="31"/>
      <c r="FC1083" s="31"/>
      <c r="FD1083" s="31"/>
      <c r="FE1083" s="31"/>
      <c r="FF1083" s="31"/>
      <c r="FG1083" s="31"/>
      <c r="FH1083" s="31"/>
      <c r="FI1083" s="31"/>
      <c r="FJ1083" s="31"/>
      <c r="FK1083" s="31"/>
      <c r="FL1083" s="31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  <c r="IU1083" s="31"/>
      <c r="IV1083" s="31"/>
    </row>
    <row r="1084" spans="1:256" s="28" customFormat="1" x14ac:dyDescent="0.25">
      <c r="A1084"/>
      <c r="B1084"/>
      <c r="C1084" s="5"/>
      <c r="D1084" s="4"/>
      <c r="E1084" s="4"/>
      <c r="F1084" s="4"/>
      <c r="J1084" s="4"/>
      <c r="AG1084" s="4"/>
      <c r="AL1084" s="4"/>
      <c r="BG1084" s="4"/>
      <c r="BL1084" s="4"/>
      <c r="BM1084" s="4"/>
      <c r="BX1084" s="4"/>
      <c r="CL1084" s="4"/>
      <c r="CT1084" s="4"/>
      <c r="DR1084" s="4"/>
      <c r="EB1084" s="4"/>
      <c r="ET1084" s="31"/>
      <c r="EU1084" s="31"/>
      <c r="EV1084" s="31"/>
      <c r="EW1084" s="31"/>
      <c r="EX1084" s="31"/>
      <c r="EY1084" s="31"/>
      <c r="EZ1084" s="31"/>
      <c r="FA1084" s="31"/>
      <c r="FB1084" s="31"/>
      <c r="FC1084" s="31"/>
      <c r="FD1084" s="31"/>
      <c r="FE1084" s="31"/>
      <c r="FF1084" s="31"/>
      <c r="FG1084" s="31"/>
      <c r="FH1084" s="31"/>
      <c r="FI1084" s="31"/>
      <c r="FJ1084" s="31"/>
      <c r="FK1084" s="31"/>
      <c r="FL1084" s="31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  <c r="IU1084" s="31"/>
      <c r="IV1084" s="31"/>
    </row>
    <row r="1085" spans="1:256" s="28" customFormat="1" x14ac:dyDescent="0.25">
      <c r="A1085"/>
      <c r="B1085"/>
      <c r="C1085" s="5"/>
      <c r="D1085" s="4"/>
      <c r="E1085" s="4"/>
      <c r="F1085" s="4"/>
      <c r="J1085" s="4"/>
      <c r="AG1085" s="4"/>
      <c r="AL1085" s="4"/>
      <c r="BG1085" s="4"/>
      <c r="BL1085" s="4"/>
      <c r="BM1085" s="4"/>
      <c r="BX1085" s="4"/>
      <c r="CL1085" s="4"/>
      <c r="CT1085" s="4"/>
      <c r="DR1085" s="4"/>
      <c r="EB1085" s="4"/>
      <c r="ET1085" s="31"/>
      <c r="EU1085" s="31"/>
      <c r="EV1085" s="31"/>
      <c r="EW1085" s="31"/>
      <c r="EX1085" s="31"/>
      <c r="EY1085" s="31"/>
      <c r="EZ1085" s="31"/>
      <c r="FA1085" s="31"/>
      <c r="FB1085" s="31"/>
      <c r="FC1085" s="31"/>
      <c r="FD1085" s="31"/>
      <c r="FE1085" s="31"/>
      <c r="FF1085" s="31"/>
      <c r="FG1085" s="31"/>
      <c r="FH1085" s="31"/>
      <c r="FI1085" s="31"/>
      <c r="FJ1085" s="31"/>
      <c r="FK1085" s="31"/>
      <c r="FL1085" s="31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  <c r="IU1085" s="31"/>
      <c r="IV1085" s="31"/>
    </row>
    <row r="1086" spans="1:256" s="28" customFormat="1" x14ac:dyDescent="0.25">
      <c r="A1086"/>
      <c r="B1086"/>
      <c r="C1086" s="5"/>
      <c r="D1086" s="4"/>
      <c r="E1086" s="4"/>
      <c r="F1086" s="4"/>
      <c r="J1086" s="4"/>
      <c r="AG1086" s="4"/>
      <c r="AL1086" s="4"/>
      <c r="BG1086" s="4"/>
      <c r="BL1086" s="4"/>
      <c r="BM1086" s="4"/>
      <c r="BX1086" s="4"/>
      <c r="CL1086" s="4"/>
      <c r="CT1086" s="4"/>
      <c r="DR1086" s="4"/>
      <c r="EB1086" s="4"/>
      <c r="ET1086" s="31"/>
      <c r="EU1086" s="31"/>
      <c r="EV1086" s="31"/>
      <c r="EW1086" s="31"/>
      <c r="EX1086" s="31"/>
      <c r="EY1086" s="31"/>
      <c r="EZ1086" s="31"/>
      <c r="FA1086" s="31"/>
      <c r="FB1086" s="31"/>
      <c r="FC1086" s="31"/>
      <c r="FD1086" s="31"/>
      <c r="FE1086" s="31"/>
      <c r="FF1086" s="31"/>
      <c r="FG1086" s="31"/>
      <c r="FH1086" s="31"/>
      <c r="FI1086" s="31"/>
      <c r="FJ1086" s="31"/>
      <c r="FK1086" s="31"/>
      <c r="FL1086" s="31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  <c r="IU1086" s="31"/>
      <c r="IV1086" s="31"/>
    </row>
    <row r="1087" spans="1:256" s="28" customFormat="1" x14ac:dyDescent="0.25">
      <c r="A1087"/>
      <c r="B1087"/>
      <c r="C1087" s="5"/>
      <c r="D1087" s="4"/>
      <c r="E1087" s="4"/>
      <c r="F1087" s="4"/>
      <c r="J1087" s="4"/>
      <c r="AG1087" s="4"/>
      <c r="AL1087" s="4"/>
      <c r="BG1087" s="4"/>
      <c r="BL1087" s="4"/>
      <c r="BM1087" s="4"/>
      <c r="BX1087" s="4"/>
      <c r="CL1087" s="4"/>
      <c r="CT1087" s="4"/>
      <c r="DR1087" s="4"/>
      <c r="EB1087" s="4"/>
      <c r="ET1087" s="31"/>
      <c r="EU1087" s="31"/>
      <c r="EV1087" s="31"/>
      <c r="EW1087" s="31"/>
      <c r="EX1087" s="31"/>
      <c r="EY1087" s="31"/>
      <c r="EZ1087" s="31"/>
      <c r="FA1087" s="31"/>
      <c r="FB1087" s="31"/>
      <c r="FC1087" s="31"/>
      <c r="FD1087" s="31"/>
      <c r="FE1087" s="31"/>
      <c r="FF1087" s="31"/>
      <c r="FG1087" s="31"/>
      <c r="FH1087" s="31"/>
      <c r="FI1087" s="31"/>
      <c r="FJ1087" s="31"/>
      <c r="FK1087" s="31"/>
      <c r="FL1087" s="31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  <c r="IU1087" s="31"/>
      <c r="IV1087" s="31"/>
    </row>
    <row r="1088" spans="1:256" s="28" customFormat="1" x14ac:dyDescent="0.25">
      <c r="A1088"/>
      <c r="B1088"/>
      <c r="C1088" s="5"/>
      <c r="D1088" s="4"/>
      <c r="E1088" s="4"/>
      <c r="F1088" s="4"/>
      <c r="J1088" s="4"/>
      <c r="AG1088" s="4"/>
      <c r="AL1088" s="4"/>
      <c r="BG1088" s="4"/>
      <c r="BL1088" s="4"/>
      <c r="BM1088" s="4"/>
      <c r="BX1088" s="4"/>
      <c r="CL1088" s="4"/>
      <c r="CT1088" s="4"/>
      <c r="DR1088" s="4"/>
      <c r="EB1088" s="4"/>
      <c r="ET1088" s="31"/>
      <c r="EU1088" s="31"/>
      <c r="EV1088" s="31"/>
      <c r="EW1088" s="31"/>
      <c r="EX1088" s="31"/>
      <c r="EY1088" s="31"/>
      <c r="EZ1088" s="31"/>
      <c r="FA1088" s="31"/>
      <c r="FB1088" s="31"/>
      <c r="FC1088" s="31"/>
      <c r="FD1088" s="31"/>
      <c r="FE1088" s="31"/>
      <c r="FF1088" s="31"/>
      <c r="FG1088" s="31"/>
      <c r="FH1088" s="31"/>
      <c r="FI1088" s="31"/>
      <c r="FJ1088" s="31"/>
      <c r="FK1088" s="31"/>
      <c r="FL1088" s="31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  <c r="IU1088" s="31"/>
      <c r="IV1088" s="31"/>
    </row>
    <row r="1089" spans="1:256" s="28" customFormat="1" x14ac:dyDescent="0.25">
      <c r="A1089"/>
      <c r="B1089"/>
      <c r="C1089" s="5"/>
      <c r="D1089" s="4"/>
      <c r="E1089" s="4"/>
      <c r="F1089" s="4"/>
      <c r="J1089" s="4"/>
      <c r="AG1089" s="4"/>
      <c r="AL1089" s="4"/>
      <c r="BG1089" s="4"/>
      <c r="BL1089" s="4"/>
      <c r="BM1089" s="4"/>
      <c r="BX1089" s="4"/>
      <c r="CL1089" s="4"/>
      <c r="CT1089" s="4"/>
      <c r="DR1089" s="4"/>
      <c r="EB1089" s="4"/>
      <c r="ET1089" s="31"/>
      <c r="EU1089" s="31"/>
      <c r="EV1089" s="31"/>
      <c r="EW1089" s="31"/>
      <c r="EX1089" s="31"/>
      <c r="EY1089" s="31"/>
      <c r="EZ1089" s="31"/>
      <c r="FA1089" s="31"/>
      <c r="FB1089" s="31"/>
      <c r="FC1089" s="31"/>
      <c r="FD1089" s="31"/>
      <c r="FE1089" s="31"/>
      <c r="FF1089" s="31"/>
      <c r="FG1089" s="31"/>
      <c r="FH1089" s="31"/>
      <c r="FI1089" s="31"/>
      <c r="FJ1089" s="31"/>
      <c r="FK1089" s="31"/>
      <c r="FL1089" s="31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  <c r="IU1089" s="31"/>
      <c r="IV1089" s="31"/>
    </row>
    <row r="1090" spans="1:256" s="28" customFormat="1" x14ac:dyDescent="0.25">
      <c r="A1090"/>
      <c r="B1090"/>
      <c r="C1090" s="5"/>
      <c r="D1090" s="4"/>
      <c r="E1090" s="4"/>
      <c r="F1090" s="4"/>
      <c r="J1090" s="4"/>
      <c r="AG1090" s="4"/>
      <c r="AL1090" s="4"/>
      <c r="BG1090" s="4"/>
      <c r="BL1090" s="4"/>
      <c r="BM1090" s="4"/>
      <c r="BX1090" s="4"/>
      <c r="CL1090" s="4"/>
      <c r="CT1090" s="4"/>
      <c r="DR1090" s="4"/>
      <c r="EB1090" s="4"/>
      <c r="ET1090" s="31"/>
      <c r="EU1090" s="31"/>
      <c r="EV1090" s="31"/>
      <c r="EW1090" s="31"/>
      <c r="EX1090" s="31"/>
      <c r="EY1090" s="31"/>
      <c r="EZ1090" s="31"/>
      <c r="FA1090" s="31"/>
      <c r="FB1090" s="31"/>
      <c r="FC1090" s="31"/>
      <c r="FD1090" s="31"/>
      <c r="FE1090" s="31"/>
      <c r="FF1090" s="31"/>
      <c r="FG1090" s="31"/>
      <c r="FH1090" s="31"/>
      <c r="FI1090" s="31"/>
      <c r="FJ1090" s="31"/>
      <c r="FK1090" s="31"/>
      <c r="FL1090" s="31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  <c r="IU1090" s="31"/>
      <c r="IV1090" s="31"/>
    </row>
    <row r="1091" spans="1:256" s="28" customFormat="1" x14ac:dyDescent="0.25">
      <c r="A1091"/>
      <c r="B1091"/>
      <c r="C1091" s="5"/>
      <c r="D1091" s="4"/>
      <c r="E1091" s="4"/>
      <c r="F1091" s="4"/>
      <c r="J1091" s="4"/>
      <c r="AG1091" s="4"/>
      <c r="AL1091" s="4"/>
      <c r="BG1091" s="4"/>
      <c r="BL1091" s="4"/>
      <c r="BM1091" s="4"/>
      <c r="BX1091" s="4"/>
      <c r="CL1091" s="4"/>
      <c r="CT1091" s="4"/>
      <c r="DR1091" s="4"/>
      <c r="EB1091" s="4"/>
      <c r="ET1091" s="31"/>
      <c r="EU1091" s="31"/>
      <c r="EV1091" s="31"/>
      <c r="EW1091" s="31"/>
      <c r="EX1091" s="31"/>
      <c r="EY1091" s="31"/>
      <c r="EZ1091" s="31"/>
      <c r="FA1091" s="31"/>
      <c r="FB1091" s="31"/>
      <c r="FC1091" s="31"/>
      <c r="FD1091" s="31"/>
      <c r="FE1091" s="31"/>
      <c r="FF1091" s="31"/>
      <c r="FG1091" s="31"/>
      <c r="FH1091" s="31"/>
      <c r="FI1091" s="31"/>
      <c r="FJ1091" s="31"/>
      <c r="FK1091" s="31"/>
      <c r="FL1091" s="31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  <c r="IU1091" s="31"/>
      <c r="IV1091" s="31"/>
    </row>
    <row r="1092" spans="1:256" s="28" customFormat="1" x14ac:dyDescent="0.25">
      <c r="A1092"/>
      <c r="B1092"/>
      <c r="C1092" s="5"/>
      <c r="D1092" s="4"/>
      <c r="E1092" s="4"/>
      <c r="F1092" s="4"/>
      <c r="J1092" s="4"/>
      <c r="AG1092" s="4"/>
      <c r="AL1092" s="4"/>
      <c r="BG1092" s="4"/>
      <c r="BL1092" s="4"/>
      <c r="BM1092" s="4"/>
      <c r="BX1092" s="4"/>
      <c r="CL1092" s="4"/>
      <c r="CT1092" s="4"/>
      <c r="DR1092" s="4"/>
      <c r="EB1092" s="4"/>
      <c r="ET1092" s="31"/>
      <c r="EU1092" s="31"/>
      <c r="EV1092" s="31"/>
      <c r="EW1092" s="31"/>
      <c r="EX1092" s="31"/>
      <c r="EY1092" s="31"/>
      <c r="EZ1092" s="31"/>
      <c r="FA1092" s="31"/>
      <c r="FB1092" s="31"/>
      <c r="FC1092" s="31"/>
      <c r="FD1092" s="31"/>
      <c r="FE1092" s="31"/>
      <c r="FF1092" s="31"/>
      <c r="FG1092" s="31"/>
      <c r="FH1092" s="31"/>
      <c r="FI1092" s="31"/>
      <c r="FJ1092" s="31"/>
      <c r="FK1092" s="31"/>
      <c r="FL1092" s="31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  <c r="IU1092" s="31"/>
      <c r="IV1092" s="31"/>
    </row>
    <row r="1093" spans="1:256" s="28" customFormat="1" x14ac:dyDescent="0.25">
      <c r="A1093"/>
      <c r="B1093"/>
      <c r="C1093" s="5"/>
      <c r="D1093" s="4"/>
      <c r="E1093" s="4"/>
      <c r="F1093" s="4"/>
      <c r="J1093" s="4"/>
      <c r="AG1093" s="4"/>
      <c r="AL1093" s="4"/>
      <c r="BG1093" s="4"/>
      <c r="BL1093" s="4"/>
      <c r="BM1093" s="4"/>
      <c r="BX1093" s="4"/>
      <c r="CL1093" s="4"/>
      <c r="CT1093" s="4"/>
      <c r="DR1093" s="4"/>
      <c r="EB1093" s="4"/>
      <c r="ET1093" s="31"/>
      <c r="EU1093" s="31"/>
      <c r="EV1093" s="31"/>
      <c r="EW1093" s="31"/>
      <c r="EX1093" s="31"/>
      <c r="EY1093" s="31"/>
      <c r="EZ1093" s="31"/>
      <c r="FA1093" s="31"/>
      <c r="FB1093" s="31"/>
      <c r="FC1093" s="31"/>
      <c r="FD1093" s="31"/>
      <c r="FE1093" s="31"/>
      <c r="FF1093" s="31"/>
      <c r="FG1093" s="31"/>
      <c r="FH1093" s="31"/>
      <c r="FI1093" s="31"/>
      <c r="FJ1093" s="31"/>
      <c r="FK1093" s="31"/>
      <c r="FL1093" s="31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  <c r="IU1093" s="31"/>
      <c r="IV1093" s="31"/>
    </row>
    <row r="1094" spans="1:256" s="28" customFormat="1" x14ac:dyDescent="0.25">
      <c r="A1094"/>
      <c r="B1094"/>
      <c r="C1094" s="5"/>
      <c r="D1094" s="4"/>
      <c r="E1094" s="4"/>
      <c r="F1094" s="4"/>
      <c r="J1094" s="4"/>
      <c r="AG1094" s="4"/>
      <c r="AL1094" s="4"/>
      <c r="BG1094" s="4"/>
      <c r="BL1094" s="4"/>
      <c r="BM1094" s="4"/>
      <c r="BX1094" s="4"/>
      <c r="CL1094" s="4"/>
      <c r="CT1094" s="4"/>
      <c r="DR1094" s="4"/>
      <c r="EB1094" s="4"/>
      <c r="ET1094" s="31"/>
      <c r="EU1094" s="31"/>
      <c r="EV1094" s="31"/>
      <c r="EW1094" s="31"/>
      <c r="EX1094" s="31"/>
      <c r="EY1094" s="31"/>
      <c r="EZ1094" s="31"/>
      <c r="FA1094" s="31"/>
      <c r="FB1094" s="31"/>
      <c r="FC1094" s="31"/>
      <c r="FD1094" s="31"/>
      <c r="FE1094" s="31"/>
      <c r="FF1094" s="31"/>
      <c r="FG1094" s="31"/>
      <c r="FH1094" s="31"/>
      <c r="FI1094" s="31"/>
      <c r="FJ1094" s="31"/>
      <c r="FK1094" s="31"/>
      <c r="FL1094" s="31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  <c r="IU1094" s="31"/>
      <c r="IV1094" s="31"/>
    </row>
    <row r="1095" spans="1:256" s="28" customFormat="1" x14ac:dyDescent="0.25">
      <c r="A1095"/>
      <c r="B1095"/>
      <c r="C1095" s="5"/>
      <c r="D1095" s="4"/>
      <c r="E1095" s="4"/>
      <c r="F1095" s="4"/>
      <c r="J1095" s="4"/>
      <c r="AG1095" s="4"/>
      <c r="AL1095" s="4"/>
      <c r="BG1095" s="4"/>
      <c r="BL1095" s="4"/>
      <c r="BM1095" s="4"/>
      <c r="BX1095" s="4"/>
      <c r="CL1095" s="4"/>
      <c r="CT1095" s="4"/>
      <c r="DR1095" s="4"/>
      <c r="EB1095" s="4"/>
      <c r="ET1095" s="31"/>
      <c r="EU1095" s="31"/>
      <c r="EV1095" s="31"/>
      <c r="EW1095" s="31"/>
      <c r="EX1095" s="31"/>
      <c r="EY1095" s="31"/>
      <c r="EZ1095" s="31"/>
      <c r="FA1095" s="31"/>
      <c r="FB1095" s="31"/>
      <c r="FC1095" s="31"/>
      <c r="FD1095" s="31"/>
      <c r="FE1095" s="31"/>
      <c r="FF1095" s="31"/>
      <c r="FG1095" s="31"/>
      <c r="FH1095" s="31"/>
      <c r="FI1095" s="31"/>
      <c r="FJ1095" s="31"/>
      <c r="FK1095" s="31"/>
      <c r="FL1095" s="31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  <c r="IU1095" s="31"/>
      <c r="IV1095" s="31"/>
    </row>
    <row r="1096" spans="1:256" s="28" customFormat="1" x14ac:dyDescent="0.25">
      <c r="A1096"/>
      <c r="B1096"/>
      <c r="C1096" s="5"/>
      <c r="D1096" s="4"/>
      <c r="E1096" s="4"/>
      <c r="F1096" s="4"/>
      <c r="J1096" s="4"/>
      <c r="AG1096" s="4"/>
      <c r="AL1096" s="4"/>
      <c r="BG1096" s="4"/>
      <c r="BL1096" s="4"/>
      <c r="BM1096" s="4"/>
      <c r="BX1096" s="4"/>
      <c r="CL1096" s="4"/>
      <c r="CT1096" s="4"/>
      <c r="DR1096" s="4"/>
      <c r="EB1096" s="4"/>
      <c r="ET1096" s="31"/>
      <c r="EU1096" s="31"/>
      <c r="EV1096" s="31"/>
      <c r="EW1096" s="31"/>
      <c r="EX1096" s="31"/>
      <c r="EY1096" s="31"/>
      <c r="EZ1096" s="31"/>
      <c r="FA1096" s="31"/>
      <c r="FB1096" s="31"/>
      <c r="FC1096" s="31"/>
      <c r="FD1096" s="31"/>
      <c r="FE1096" s="31"/>
      <c r="FF1096" s="31"/>
      <c r="FG1096" s="31"/>
      <c r="FH1096" s="31"/>
      <c r="FI1096" s="31"/>
      <c r="FJ1096" s="31"/>
      <c r="FK1096" s="31"/>
      <c r="FL1096" s="31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  <c r="IU1096" s="31"/>
      <c r="IV1096" s="31"/>
    </row>
    <row r="1097" spans="1:256" s="28" customFormat="1" x14ac:dyDescent="0.25">
      <c r="A1097"/>
      <c r="B1097"/>
      <c r="C1097" s="5"/>
      <c r="D1097" s="4"/>
      <c r="E1097" s="4"/>
      <c r="F1097" s="4"/>
      <c r="J1097" s="4"/>
      <c r="AG1097" s="4"/>
      <c r="AL1097" s="4"/>
      <c r="BG1097" s="4"/>
      <c r="BL1097" s="4"/>
      <c r="BM1097" s="4"/>
      <c r="BX1097" s="4"/>
      <c r="CL1097" s="4"/>
      <c r="CT1097" s="4"/>
      <c r="DR1097" s="4"/>
      <c r="EB1097" s="4"/>
      <c r="ET1097" s="31"/>
      <c r="EU1097" s="31"/>
      <c r="EV1097" s="31"/>
      <c r="EW1097" s="31"/>
      <c r="EX1097" s="31"/>
      <c r="EY1097" s="31"/>
      <c r="EZ1097" s="31"/>
      <c r="FA1097" s="31"/>
      <c r="FB1097" s="31"/>
      <c r="FC1097" s="31"/>
      <c r="FD1097" s="31"/>
      <c r="FE1097" s="31"/>
      <c r="FF1097" s="31"/>
      <c r="FG1097" s="31"/>
      <c r="FH1097" s="31"/>
      <c r="FI1097" s="31"/>
      <c r="FJ1097" s="31"/>
      <c r="FK1097" s="31"/>
      <c r="FL1097" s="31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  <c r="IU1097" s="31"/>
      <c r="IV1097" s="31"/>
    </row>
    <row r="1098" spans="1:256" s="28" customFormat="1" x14ac:dyDescent="0.25">
      <c r="A1098"/>
      <c r="B1098"/>
      <c r="C1098" s="5"/>
      <c r="D1098" s="4"/>
      <c r="E1098" s="4"/>
      <c r="F1098" s="4"/>
      <c r="J1098" s="4"/>
      <c r="AG1098" s="4"/>
      <c r="AL1098" s="4"/>
      <c r="BG1098" s="4"/>
      <c r="BL1098" s="4"/>
      <c r="BM1098" s="4"/>
      <c r="BX1098" s="4"/>
      <c r="CL1098" s="4"/>
      <c r="CT1098" s="4"/>
      <c r="DR1098" s="4"/>
      <c r="EB1098" s="4"/>
      <c r="ET1098" s="31"/>
      <c r="EU1098" s="31"/>
      <c r="EV1098" s="31"/>
      <c r="EW1098" s="31"/>
      <c r="EX1098" s="31"/>
      <c r="EY1098" s="31"/>
      <c r="EZ1098" s="31"/>
      <c r="FA1098" s="31"/>
      <c r="FB1098" s="31"/>
      <c r="FC1098" s="31"/>
      <c r="FD1098" s="31"/>
      <c r="FE1098" s="31"/>
      <c r="FF1098" s="31"/>
      <c r="FG1098" s="31"/>
      <c r="FH1098" s="31"/>
      <c r="FI1098" s="31"/>
      <c r="FJ1098" s="31"/>
      <c r="FK1098" s="31"/>
      <c r="FL1098" s="31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  <c r="IU1098" s="31"/>
      <c r="IV1098" s="31"/>
    </row>
    <row r="1099" spans="1:256" s="28" customFormat="1" x14ac:dyDescent="0.25">
      <c r="A1099"/>
      <c r="B1099"/>
      <c r="C1099" s="5"/>
      <c r="D1099" s="4"/>
      <c r="E1099" s="4"/>
      <c r="F1099" s="4"/>
      <c r="J1099" s="4"/>
      <c r="AG1099" s="4"/>
      <c r="AL1099" s="4"/>
      <c r="BG1099" s="4"/>
      <c r="BL1099" s="4"/>
      <c r="BM1099" s="4"/>
      <c r="BX1099" s="4"/>
      <c r="CL1099" s="4"/>
      <c r="CT1099" s="4"/>
      <c r="DR1099" s="4"/>
      <c r="EB1099" s="4"/>
      <c r="ET1099" s="31"/>
      <c r="EU1099" s="31"/>
      <c r="EV1099" s="31"/>
      <c r="EW1099" s="31"/>
      <c r="EX1099" s="31"/>
      <c r="EY1099" s="31"/>
      <c r="EZ1099" s="31"/>
      <c r="FA1099" s="31"/>
      <c r="FB1099" s="31"/>
      <c r="FC1099" s="31"/>
      <c r="FD1099" s="31"/>
      <c r="FE1099" s="31"/>
      <c r="FF1099" s="31"/>
      <c r="FG1099" s="31"/>
      <c r="FH1099" s="31"/>
      <c r="FI1099" s="31"/>
      <c r="FJ1099" s="31"/>
      <c r="FK1099" s="31"/>
      <c r="FL1099" s="31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  <c r="IU1099" s="31"/>
      <c r="IV1099" s="31"/>
    </row>
    <row r="1100" spans="1:256" s="28" customFormat="1" x14ac:dyDescent="0.25">
      <c r="A1100"/>
      <c r="B1100"/>
      <c r="C1100" s="5"/>
      <c r="D1100" s="4"/>
      <c r="E1100" s="4"/>
      <c r="F1100" s="4"/>
      <c r="J1100" s="4"/>
      <c r="AG1100" s="4"/>
      <c r="AL1100" s="4"/>
      <c r="BG1100" s="4"/>
      <c r="BL1100" s="4"/>
      <c r="BM1100" s="4"/>
      <c r="BX1100" s="4"/>
      <c r="CL1100" s="4"/>
      <c r="CT1100" s="4"/>
      <c r="DR1100" s="4"/>
      <c r="EB1100" s="4"/>
      <c r="ET1100" s="31"/>
      <c r="EU1100" s="31"/>
      <c r="EV1100" s="31"/>
      <c r="EW1100" s="31"/>
      <c r="EX1100" s="31"/>
      <c r="EY1100" s="31"/>
      <c r="EZ1100" s="31"/>
      <c r="FA1100" s="31"/>
      <c r="FB1100" s="31"/>
      <c r="FC1100" s="31"/>
      <c r="FD1100" s="31"/>
      <c r="FE1100" s="31"/>
      <c r="FF1100" s="31"/>
      <c r="FG1100" s="31"/>
      <c r="FH1100" s="31"/>
      <c r="FI1100" s="31"/>
      <c r="FJ1100" s="31"/>
      <c r="FK1100" s="31"/>
      <c r="FL1100" s="31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  <c r="IU1100" s="31"/>
      <c r="IV1100" s="31"/>
    </row>
    <row r="1101" spans="1:256" s="28" customFormat="1" x14ac:dyDescent="0.25">
      <c r="A1101"/>
      <c r="B1101"/>
      <c r="C1101" s="5"/>
      <c r="D1101" s="4"/>
      <c r="E1101" s="4"/>
      <c r="F1101" s="4"/>
      <c r="J1101" s="4"/>
      <c r="AG1101" s="4"/>
      <c r="AL1101" s="4"/>
      <c r="BG1101" s="4"/>
      <c r="BL1101" s="4"/>
      <c r="BM1101" s="4"/>
      <c r="BX1101" s="4"/>
      <c r="CL1101" s="4"/>
      <c r="CT1101" s="4"/>
      <c r="DR1101" s="4"/>
      <c r="EB1101" s="4"/>
      <c r="ET1101" s="31"/>
      <c r="EU1101" s="31"/>
      <c r="EV1101" s="31"/>
      <c r="EW1101" s="31"/>
      <c r="EX1101" s="31"/>
      <c r="EY1101" s="31"/>
      <c r="EZ1101" s="31"/>
      <c r="FA1101" s="31"/>
      <c r="FB1101" s="31"/>
      <c r="FC1101" s="31"/>
      <c r="FD1101" s="31"/>
      <c r="FE1101" s="31"/>
      <c r="FF1101" s="31"/>
      <c r="FG1101" s="31"/>
      <c r="FH1101" s="31"/>
      <c r="FI1101" s="31"/>
      <c r="FJ1101" s="31"/>
      <c r="FK1101" s="31"/>
      <c r="FL1101" s="31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  <c r="IU1101" s="31"/>
      <c r="IV1101" s="31"/>
    </row>
    <row r="1102" spans="1:256" s="28" customFormat="1" x14ac:dyDescent="0.25">
      <c r="A1102"/>
      <c r="B1102"/>
      <c r="C1102" s="5"/>
      <c r="D1102" s="4"/>
      <c r="E1102" s="4"/>
      <c r="F1102" s="4"/>
      <c r="J1102" s="4"/>
      <c r="AG1102" s="4"/>
      <c r="AL1102" s="4"/>
      <c r="BG1102" s="4"/>
      <c r="BL1102" s="4"/>
      <c r="BM1102" s="4"/>
      <c r="BX1102" s="4"/>
      <c r="CL1102" s="4"/>
      <c r="CT1102" s="4"/>
      <c r="DR1102" s="4"/>
      <c r="EB1102" s="4"/>
      <c r="ET1102" s="31"/>
      <c r="EU1102" s="31"/>
      <c r="EV1102" s="31"/>
      <c r="EW1102" s="31"/>
      <c r="EX1102" s="31"/>
      <c r="EY1102" s="31"/>
      <c r="EZ1102" s="31"/>
      <c r="FA1102" s="31"/>
      <c r="FB1102" s="31"/>
      <c r="FC1102" s="31"/>
      <c r="FD1102" s="31"/>
      <c r="FE1102" s="31"/>
      <c r="FF1102" s="31"/>
      <c r="FG1102" s="31"/>
      <c r="FH1102" s="31"/>
      <c r="FI1102" s="31"/>
      <c r="FJ1102" s="31"/>
      <c r="FK1102" s="31"/>
      <c r="FL1102" s="31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  <c r="IU1102" s="31"/>
      <c r="IV1102" s="31"/>
    </row>
    <row r="1103" spans="1:256" s="28" customFormat="1" x14ac:dyDescent="0.25">
      <c r="A1103"/>
      <c r="B1103"/>
      <c r="C1103" s="5"/>
      <c r="D1103" s="4"/>
      <c r="E1103" s="4"/>
      <c r="F1103" s="4"/>
      <c r="J1103" s="4"/>
      <c r="AG1103" s="4"/>
      <c r="AL1103" s="4"/>
      <c r="BG1103" s="4"/>
      <c r="BL1103" s="4"/>
      <c r="BM1103" s="4"/>
      <c r="BX1103" s="4"/>
      <c r="CL1103" s="4"/>
      <c r="CT1103" s="4"/>
      <c r="DR1103" s="4"/>
      <c r="EB1103" s="4"/>
      <c r="ET1103" s="31"/>
      <c r="EU1103" s="31"/>
      <c r="EV1103" s="31"/>
      <c r="EW1103" s="31"/>
      <c r="EX1103" s="31"/>
      <c r="EY1103" s="31"/>
      <c r="EZ1103" s="31"/>
      <c r="FA1103" s="31"/>
      <c r="FB1103" s="31"/>
      <c r="FC1103" s="31"/>
      <c r="FD1103" s="31"/>
      <c r="FE1103" s="31"/>
      <c r="FF1103" s="31"/>
      <c r="FG1103" s="31"/>
      <c r="FH1103" s="31"/>
      <c r="FI1103" s="31"/>
      <c r="FJ1103" s="31"/>
      <c r="FK1103" s="31"/>
      <c r="FL1103" s="31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  <c r="IU1103" s="31"/>
      <c r="IV1103" s="31"/>
    </row>
    <row r="1104" spans="1:256" s="28" customFormat="1" x14ac:dyDescent="0.25">
      <c r="A1104"/>
      <c r="B1104"/>
      <c r="C1104" s="5"/>
      <c r="D1104" s="4"/>
      <c r="E1104" s="4"/>
      <c r="F1104" s="4"/>
      <c r="J1104" s="4"/>
      <c r="AG1104" s="4"/>
      <c r="AL1104" s="4"/>
      <c r="BG1104" s="4"/>
      <c r="BL1104" s="4"/>
      <c r="BM1104" s="4"/>
      <c r="BX1104" s="4"/>
      <c r="CL1104" s="4"/>
      <c r="CT1104" s="4"/>
      <c r="DR1104" s="4"/>
      <c r="EB1104" s="4"/>
      <c r="ET1104" s="31"/>
      <c r="EU1104" s="31"/>
      <c r="EV1104" s="31"/>
      <c r="EW1104" s="31"/>
      <c r="EX1104" s="31"/>
      <c r="EY1104" s="31"/>
      <c r="EZ1104" s="31"/>
      <c r="FA1104" s="31"/>
      <c r="FB1104" s="31"/>
      <c r="FC1104" s="31"/>
      <c r="FD1104" s="31"/>
      <c r="FE1104" s="31"/>
      <c r="FF1104" s="31"/>
      <c r="FG1104" s="31"/>
      <c r="FH1104" s="31"/>
      <c r="FI1104" s="31"/>
      <c r="FJ1104" s="31"/>
      <c r="FK1104" s="31"/>
      <c r="FL1104" s="31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  <c r="IU1104" s="31"/>
      <c r="IV1104" s="31"/>
    </row>
    <row r="1105" spans="1:256" s="28" customFormat="1" x14ac:dyDescent="0.25">
      <c r="A1105"/>
      <c r="B1105"/>
      <c r="C1105" s="5"/>
      <c r="D1105" s="4"/>
      <c r="E1105" s="4"/>
      <c r="F1105" s="4"/>
      <c r="J1105" s="4"/>
      <c r="AG1105" s="4"/>
      <c r="AL1105" s="4"/>
      <c r="BG1105" s="4"/>
      <c r="BL1105" s="4"/>
      <c r="BM1105" s="4"/>
      <c r="BX1105" s="4"/>
      <c r="CL1105" s="4"/>
      <c r="CT1105" s="4"/>
      <c r="DR1105" s="4"/>
      <c r="EB1105" s="4"/>
      <c r="ET1105" s="31"/>
      <c r="EU1105" s="31"/>
      <c r="EV1105" s="31"/>
      <c r="EW1105" s="31"/>
      <c r="EX1105" s="31"/>
      <c r="EY1105" s="31"/>
      <c r="EZ1105" s="31"/>
      <c r="FA1105" s="31"/>
      <c r="FB1105" s="31"/>
      <c r="FC1105" s="31"/>
      <c r="FD1105" s="31"/>
      <c r="FE1105" s="31"/>
      <c r="FF1105" s="31"/>
      <c r="FG1105" s="31"/>
      <c r="FH1105" s="31"/>
      <c r="FI1105" s="31"/>
      <c r="FJ1105" s="31"/>
      <c r="FK1105" s="31"/>
      <c r="FL1105" s="31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  <c r="IU1105" s="31"/>
      <c r="IV1105" s="31"/>
    </row>
    <row r="1106" spans="1:256" s="28" customFormat="1" x14ac:dyDescent="0.25">
      <c r="A1106"/>
      <c r="B1106"/>
      <c r="C1106" s="5"/>
      <c r="D1106" s="4"/>
      <c r="E1106" s="4"/>
      <c r="F1106" s="4"/>
      <c r="J1106" s="4"/>
      <c r="AG1106" s="4"/>
      <c r="AL1106" s="4"/>
      <c r="BG1106" s="4"/>
      <c r="BL1106" s="4"/>
      <c r="BM1106" s="4"/>
      <c r="BX1106" s="4"/>
      <c r="CL1106" s="4"/>
      <c r="CT1106" s="4"/>
      <c r="DR1106" s="4"/>
      <c r="EB1106" s="4"/>
      <c r="ET1106" s="31"/>
      <c r="EU1106" s="31"/>
      <c r="EV1106" s="31"/>
      <c r="EW1106" s="31"/>
      <c r="EX1106" s="31"/>
      <c r="EY1106" s="31"/>
      <c r="EZ1106" s="31"/>
      <c r="FA1106" s="31"/>
      <c r="FB1106" s="31"/>
      <c r="FC1106" s="31"/>
      <c r="FD1106" s="31"/>
      <c r="FE1106" s="31"/>
      <c r="FF1106" s="31"/>
      <c r="FG1106" s="31"/>
      <c r="FH1106" s="31"/>
      <c r="FI1106" s="31"/>
      <c r="FJ1106" s="31"/>
      <c r="FK1106" s="31"/>
      <c r="FL1106" s="31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  <c r="IU1106" s="31"/>
      <c r="IV1106" s="31"/>
    </row>
    <row r="1107" spans="1:256" s="28" customFormat="1" x14ac:dyDescent="0.25">
      <c r="A1107"/>
      <c r="B1107"/>
      <c r="C1107" s="5"/>
      <c r="D1107" s="4"/>
      <c r="E1107" s="4"/>
      <c r="F1107" s="4"/>
      <c r="J1107" s="4"/>
      <c r="AG1107" s="4"/>
      <c r="AL1107" s="4"/>
      <c r="BG1107" s="4"/>
      <c r="BL1107" s="4"/>
      <c r="BM1107" s="4"/>
      <c r="BX1107" s="4"/>
      <c r="CL1107" s="4"/>
      <c r="CT1107" s="4"/>
      <c r="DR1107" s="4"/>
      <c r="EB1107" s="4"/>
      <c r="ET1107" s="31"/>
      <c r="EU1107" s="31"/>
      <c r="EV1107" s="31"/>
      <c r="EW1107" s="31"/>
      <c r="EX1107" s="31"/>
      <c r="EY1107" s="31"/>
      <c r="EZ1107" s="31"/>
      <c r="FA1107" s="31"/>
      <c r="FB1107" s="31"/>
      <c r="FC1107" s="31"/>
      <c r="FD1107" s="31"/>
      <c r="FE1107" s="31"/>
      <c r="FF1107" s="31"/>
      <c r="FG1107" s="31"/>
      <c r="FH1107" s="31"/>
      <c r="FI1107" s="31"/>
      <c r="FJ1107" s="31"/>
      <c r="FK1107" s="31"/>
      <c r="FL1107" s="31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  <c r="IU1107" s="31"/>
      <c r="IV1107" s="31"/>
    </row>
    <row r="1108" spans="1:256" s="28" customFormat="1" x14ac:dyDescent="0.25">
      <c r="A1108"/>
      <c r="B1108"/>
      <c r="C1108" s="5"/>
      <c r="D1108" s="4"/>
      <c r="E1108" s="4"/>
      <c r="F1108" s="4"/>
      <c r="J1108" s="4"/>
      <c r="AG1108" s="4"/>
      <c r="AL1108" s="4"/>
      <c r="BG1108" s="4"/>
      <c r="BL1108" s="4"/>
      <c r="BM1108" s="4"/>
      <c r="BX1108" s="4"/>
      <c r="CL1108" s="4"/>
      <c r="CT1108" s="4"/>
      <c r="DR1108" s="4"/>
      <c r="EB1108" s="4"/>
      <c r="ET1108" s="31"/>
      <c r="EU1108" s="31"/>
      <c r="EV1108" s="31"/>
      <c r="EW1108" s="31"/>
      <c r="EX1108" s="31"/>
      <c r="EY1108" s="31"/>
      <c r="EZ1108" s="31"/>
      <c r="FA1108" s="31"/>
      <c r="FB1108" s="31"/>
      <c r="FC1108" s="31"/>
      <c r="FD1108" s="31"/>
      <c r="FE1108" s="31"/>
      <c r="FF1108" s="31"/>
      <c r="FG1108" s="31"/>
      <c r="FH1108" s="31"/>
      <c r="FI1108" s="31"/>
      <c r="FJ1108" s="31"/>
      <c r="FK1108" s="31"/>
      <c r="FL1108" s="31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  <c r="IU1108" s="31"/>
      <c r="IV1108" s="31"/>
    </row>
    <row r="1109" spans="1:256" s="28" customFormat="1" x14ac:dyDescent="0.25">
      <c r="A1109"/>
      <c r="B1109"/>
      <c r="C1109" s="5"/>
      <c r="D1109" s="4"/>
      <c r="E1109" s="4"/>
      <c r="F1109" s="4"/>
      <c r="J1109" s="4"/>
      <c r="AG1109" s="4"/>
      <c r="AL1109" s="4"/>
      <c r="BG1109" s="4"/>
      <c r="BL1109" s="4"/>
      <c r="BM1109" s="4"/>
      <c r="BX1109" s="4"/>
      <c r="CL1109" s="4"/>
      <c r="CT1109" s="4"/>
      <c r="DR1109" s="4"/>
      <c r="EB1109" s="4"/>
      <c r="ET1109" s="31"/>
      <c r="EU1109" s="31"/>
      <c r="EV1109" s="31"/>
      <c r="EW1109" s="31"/>
      <c r="EX1109" s="31"/>
      <c r="EY1109" s="31"/>
      <c r="EZ1109" s="31"/>
      <c r="FA1109" s="31"/>
      <c r="FB1109" s="31"/>
      <c r="FC1109" s="31"/>
      <c r="FD1109" s="31"/>
      <c r="FE1109" s="31"/>
      <c r="FF1109" s="31"/>
      <c r="FG1109" s="31"/>
      <c r="FH1109" s="31"/>
      <c r="FI1109" s="31"/>
      <c r="FJ1109" s="31"/>
      <c r="FK1109" s="31"/>
      <c r="FL1109" s="31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  <c r="IU1109" s="31"/>
      <c r="IV1109" s="31"/>
    </row>
    <row r="1110" spans="1:256" s="28" customFormat="1" x14ac:dyDescent="0.25">
      <c r="A1110"/>
      <c r="B1110"/>
      <c r="C1110" s="5"/>
      <c r="D1110" s="4"/>
      <c r="E1110" s="4"/>
      <c r="F1110" s="4"/>
      <c r="J1110" s="4"/>
      <c r="AG1110" s="4"/>
      <c r="AL1110" s="4"/>
      <c r="BG1110" s="4"/>
      <c r="BL1110" s="4"/>
      <c r="BM1110" s="4"/>
      <c r="BX1110" s="4"/>
      <c r="CL1110" s="4"/>
      <c r="CT1110" s="4"/>
      <c r="DR1110" s="4"/>
      <c r="EB1110" s="4"/>
      <c r="ET1110" s="31"/>
      <c r="EU1110" s="31"/>
      <c r="EV1110" s="31"/>
      <c r="EW1110" s="31"/>
      <c r="EX1110" s="31"/>
      <c r="EY1110" s="31"/>
      <c r="EZ1110" s="31"/>
      <c r="FA1110" s="31"/>
      <c r="FB1110" s="31"/>
      <c r="FC1110" s="31"/>
      <c r="FD1110" s="31"/>
      <c r="FE1110" s="31"/>
      <c r="FF1110" s="31"/>
      <c r="FG1110" s="31"/>
      <c r="FH1110" s="31"/>
      <c r="FI1110" s="31"/>
      <c r="FJ1110" s="31"/>
      <c r="FK1110" s="31"/>
      <c r="FL1110" s="31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  <c r="IU1110" s="31"/>
      <c r="IV1110" s="31"/>
    </row>
    <row r="1111" spans="1:256" s="28" customFormat="1" x14ac:dyDescent="0.25">
      <c r="A1111"/>
      <c r="B1111"/>
      <c r="C1111" s="5"/>
      <c r="D1111" s="4"/>
      <c r="E1111" s="4"/>
      <c r="F1111" s="4"/>
      <c r="J1111" s="4"/>
      <c r="AG1111" s="4"/>
      <c r="AL1111" s="4"/>
      <c r="BG1111" s="4"/>
      <c r="BL1111" s="4"/>
      <c r="BM1111" s="4"/>
      <c r="BX1111" s="4"/>
      <c r="CL1111" s="4"/>
      <c r="CT1111" s="4"/>
      <c r="DR1111" s="4"/>
      <c r="EB1111" s="4"/>
      <c r="ET1111" s="31"/>
      <c r="EU1111" s="31"/>
      <c r="EV1111" s="31"/>
      <c r="EW1111" s="31"/>
      <c r="EX1111" s="31"/>
      <c r="EY1111" s="31"/>
      <c r="EZ1111" s="31"/>
      <c r="FA1111" s="31"/>
      <c r="FB1111" s="31"/>
      <c r="FC1111" s="31"/>
      <c r="FD1111" s="31"/>
      <c r="FE1111" s="31"/>
      <c r="FF1111" s="31"/>
      <c r="FG1111" s="31"/>
      <c r="FH1111" s="31"/>
      <c r="FI1111" s="31"/>
      <c r="FJ1111" s="31"/>
      <c r="FK1111" s="31"/>
      <c r="FL1111" s="31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  <c r="IU1111" s="31"/>
      <c r="IV1111" s="31"/>
    </row>
    <row r="1112" spans="1:256" s="28" customFormat="1" x14ac:dyDescent="0.25">
      <c r="A1112"/>
      <c r="B1112"/>
      <c r="C1112" s="5"/>
      <c r="D1112" s="4"/>
      <c r="E1112" s="4"/>
      <c r="F1112" s="4"/>
      <c r="J1112" s="4"/>
      <c r="AG1112" s="4"/>
      <c r="AL1112" s="4"/>
      <c r="BG1112" s="4"/>
      <c r="BL1112" s="4"/>
      <c r="BM1112" s="4"/>
      <c r="BX1112" s="4"/>
      <c r="CL1112" s="4"/>
      <c r="CT1112" s="4"/>
      <c r="DR1112" s="4"/>
      <c r="EB1112" s="4"/>
      <c r="ET1112" s="31"/>
      <c r="EU1112" s="31"/>
      <c r="EV1112" s="31"/>
      <c r="EW1112" s="31"/>
      <c r="EX1112" s="31"/>
      <c r="EY1112" s="31"/>
      <c r="EZ1112" s="31"/>
      <c r="FA1112" s="31"/>
      <c r="FB1112" s="31"/>
      <c r="FC1112" s="31"/>
      <c r="FD1112" s="31"/>
      <c r="FE1112" s="31"/>
      <c r="FF1112" s="31"/>
      <c r="FG1112" s="31"/>
      <c r="FH1112" s="31"/>
      <c r="FI1112" s="31"/>
      <c r="FJ1112" s="31"/>
      <c r="FK1112" s="31"/>
      <c r="FL1112" s="31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  <c r="IU1112" s="31"/>
      <c r="IV1112" s="31"/>
    </row>
    <row r="1113" spans="1:256" s="28" customFormat="1" x14ac:dyDescent="0.25">
      <c r="A1113"/>
      <c r="B1113"/>
      <c r="C1113" s="5"/>
      <c r="D1113" s="4"/>
      <c r="E1113" s="4"/>
      <c r="F1113" s="4"/>
      <c r="J1113" s="4"/>
      <c r="AG1113" s="4"/>
      <c r="AL1113" s="4"/>
      <c r="BG1113" s="4"/>
      <c r="BL1113" s="4"/>
      <c r="BM1113" s="4"/>
      <c r="BX1113" s="4"/>
      <c r="CL1113" s="4"/>
      <c r="CT1113" s="4"/>
      <c r="DR1113" s="4"/>
      <c r="EB1113" s="4"/>
      <c r="ET1113" s="31"/>
      <c r="EU1113" s="31"/>
      <c r="EV1113" s="31"/>
      <c r="EW1113" s="31"/>
      <c r="EX1113" s="31"/>
      <c r="EY1113" s="31"/>
      <c r="EZ1113" s="31"/>
      <c r="FA1113" s="31"/>
      <c r="FB1113" s="31"/>
      <c r="FC1113" s="31"/>
      <c r="FD1113" s="31"/>
      <c r="FE1113" s="31"/>
      <c r="FF1113" s="31"/>
      <c r="FG1113" s="31"/>
      <c r="FH1113" s="31"/>
      <c r="FI1113" s="31"/>
      <c r="FJ1113" s="31"/>
      <c r="FK1113" s="31"/>
      <c r="FL1113" s="31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  <c r="IU1113" s="31"/>
      <c r="IV1113" s="31"/>
    </row>
    <row r="1114" spans="1:256" s="28" customFormat="1" x14ac:dyDescent="0.25">
      <c r="A1114"/>
      <c r="B1114"/>
      <c r="C1114" s="5"/>
      <c r="D1114" s="4"/>
      <c r="E1114" s="4"/>
      <c r="F1114" s="4"/>
      <c r="J1114" s="4"/>
      <c r="AG1114" s="4"/>
      <c r="AL1114" s="4"/>
      <c r="BG1114" s="4"/>
      <c r="BL1114" s="4"/>
      <c r="BM1114" s="4"/>
      <c r="BX1114" s="4"/>
      <c r="CL1114" s="4"/>
      <c r="CT1114" s="4"/>
      <c r="DR1114" s="4"/>
      <c r="EB1114" s="4"/>
      <c r="ET1114" s="31"/>
      <c r="EU1114" s="31"/>
      <c r="EV1114" s="31"/>
      <c r="EW1114" s="31"/>
      <c r="EX1114" s="31"/>
      <c r="EY1114" s="31"/>
      <c r="EZ1114" s="31"/>
      <c r="FA1114" s="31"/>
      <c r="FB1114" s="31"/>
      <c r="FC1114" s="31"/>
      <c r="FD1114" s="31"/>
      <c r="FE1114" s="31"/>
      <c r="FF1114" s="31"/>
      <c r="FG1114" s="31"/>
      <c r="FH1114" s="31"/>
      <c r="FI1114" s="31"/>
      <c r="FJ1114" s="31"/>
      <c r="FK1114" s="31"/>
      <c r="FL1114" s="31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  <c r="IU1114" s="31"/>
      <c r="IV1114" s="31"/>
    </row>
    <row r="1115" spans="1:256" s="28" customFormat="1" x14ac:dyDescent="0.25">
      <c r="A1115"/>
      <c r="B1115"/>
      <c r="C1115" s="5"/>
      <c r="D1115" s="4"/>
      <c r="E1115" s="4"/>
      <c r="F1115" s="4"/>
      <c r="J1115" s="4"/>
      <c r="AG1115" s="4"/>
      <c r="AL1115" s="4"/>
      <c r="BG1115" s="4"/>
      <c r="BL1115" s="4"/>
      <c r="BM1115" s="4"/>
      <c r="BX1115" s="4"/>
      <c r="CL1115" s="4"/>
      <c r="CT1115" s="4"/>
      <c r="DR1115" s="4"/>
      <c r="EB1115" s="4"/>
      <c r="ET1115" s="31"/>
      <c r="EU1115" s="31"/>
      <c r="EV1115" s="31"/>
      <c r="EW1115" s="31"/>
      <c r="EX1115" s="31"/>
      <c r="EY1115" s="31"/>
      <c r="EZ1115" s="31"/>
      <c r="FA1115" s="31"/>
      <c r="FB1115" s="31"/>
      <c r="FC1115" s="31"/>
      <c r="FD1115" s="31"/>
      <c r="FE1115" s="31"/>
      <c r="FF1115" s="31"/>
      <c r="FG1115" s="31"/>
      <c r="FH1115" s="31"/>
      <c r="FI1115" s="31"/>
      <c r="FJ1115" s="31"/>
      <c r="FK1115" s="31"/>
      <c r="FL1115" s="31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  <c r="IU1115" s="31"/>
      <c r="IV1115" s="31"/>
    </row>
    <row r="1116" spans="1:256" s="28" customFormat="1" x14ac:dyDescent="0.25">
      <c r="A1116"/>
      <c r="B1116"/>
      <c r="C1116" s="5"/>
      <c r="D1116" s="4"/>
      <c r="E1116" s="4"/>
      <c r="F1116" s="4"/>
      <c r="J1116" s="4"/>
      <c r="AG1116" s="4"/>
      <c r="AL1116" s="4"/>
      <c r="BG1116" s="4"/>
      <c r="BL1116" s="4"/>
      <c r="BM1116" s="4"/>
      <c r="BX1116" s="4"/>
      <c r="CL1116" s="4"/>
      <c r="CT1116" s="4"/>
      <c r="DR1116" s="4"/>
      <c r="EB1116" s="4"/>
      <c r="ET1116" s="31"/>
      <c r="EU1116" s="31"/>
      <c r="EV1116" s="31"/>
      <c r="EW1116" s="31"/>
      <c r="EX1116" s="31"/>
      <c r="EY1116" s="31"/>
      <c r="EZ1116" s="31"/>
      <c r="FA1116" s="31"/>
      <c r="FB1116" s="31"/>
      <c r="FC1116" s="31"/>
      <c r="FD1116" s="31"/>
      <c r="FE1116" s="31"/>
      <c r="FF1116" s="31"/>
      <c r="FG1116" s="31"/>
      <c r="FH1116" s="31"/>
      <c r="FI1116" s="31"/>
      <c r="FJ1116" s="31"/>
      <c r="FK1116" s="31"/>
      <c r="FL1116" s="31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  <c r="IU1116" s="31"/>
      <c r="IV1116" s="31"/>
    </row>
    <row r="1117" spans="1:256" s="28" customFormat="1" x14ac:dyDescent="0.25">
      <c r="A1117"/>
      <c r="B1117"/>
      <c r="C1117" s="5"/>
      <c r="D1117" s="4"/>
      <c r="E1117" s="4"/>
      <c r="F1117" s="4"/>
      <c r="J1117" s="4"/>
      <c r="AG1117" s="4"/>
      <c r="AL1117" s="4"/>
      <c r="BG1117" s="4"/>
      <c r="BL1117" s="4"/>
      <c r="BM1117" s="4"/>
      <c r="BX1117" s="4"/>
      <c r="CL1117" s="4"/>
      <c r="CT1117" s="4"/>
      <c r="DR1117" s="4"/>
      <c r="EB1117" s="4"/>
      <c r="ET1117" s="31"/>
      <c r="EU1117" s="31"/>
      <c r="EV1117" s="31"/>
      <c r="EW1117" s="31"/>
      <c r="EX1117" s="31"/>
      <c r="EY1117" s="31"/>
      <c r="EZ1117" s="31"/>
      <c r="FA1117" s="31"/>
      <c r="FB1117" s="31"/>
      <c r="FC1117" s="31"/>
      <c r="FD1117" s="31"/>
      <c r="FE1117" s="31"/>
      <c r="FF1117" s="31"/>
      <c r="FG1117" s="31"/>
      <c r="FH1117" s="31"/>
      <c r="FI1117" s="31"/>
      <c r="FJ1117" s="31"/>
      <c r="FK1117" s="31"/>
      <c r="FL1117" s="31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  <c r="IU1117" s="31"/>
      <c r="IV1117" s="31"/>
    </row>
    <row r="1118" spans="1:256" s="28" customFormat="1" x14ac:dyDescent="0.25">
      <c r="A1118"/>
      <c r="B1118"/>
      <c r="C1118" s="5"/>
      <c r="D1118" s="4"/>
      <c r="E1118" s="4"/>
      <c r="F1118" s="4"/>
      <c r="J1118" s="4"/>
      <c r="AG1118" s="4"/>
      <c r="AL1118" s="4"/>
      <c r="BG1118" s="4"/>
      <c r="BL1118" s="4"/>
      <c r="BM1118" s="4"/>
      <c r="BX1118" s="4"/>
      <c r="CL1118" s="4"/>
      <c r="CT1118" s="4"/>
      <c r="DR1118" s="4"/>
      <c r="EB1118" s="4"/>
      <c r="ET1118" s="31"/>
      <c r="EU1118" s="31"/>
      <c r="EV1118" s="31"/>
      <c r="EW1118" s="31"/>
      <c r="EX1118" s="31"/>
      <c r="EY1118" s="31"/>
      <c r="EZ1118" s="31"/>
      <c r="FA1118" s="31"/>
      <c r="FB1118" s="31"/>
      <c r="FC1118" s="31"/>
      <c r="FD1118" s="31"/>
      <c r="FE1118" s="31"/>
      <c r="FF1118" s="31"/>
      <c r="FG1118" s="31"/>
      <c r="FH1118" s="31"/>
      <c r="FI1118" s="31"/>
      <c r="FJ1118" s="31"/>
      <c r="FK1118" s="31"/>
      <c r="FL1118" s="31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  <c r="IU1118" s="31"/>
      <c r="IV1118" s="31"/>
    </row>
    <row r="1119" spans="1:256" s="28" customFormat="1" x14ac:dyDescent="0.25">
      <c r="A1119"/>
      <c r="B1119"/>
      <c r="C1119" s="5"/>
      <c r="D1119" s="4"/>
      <c r="E1119" s="4"/>
      <c r="F1119" s="4"/>
      <c r="J1119" s="4"/>
      <c r="AG1119" s="4"/>
      <c r="AL1119" s="4"/>
      <c r="BG1119" s="4"/>
      <c r="BL1119" s="4"/>
      <c r="BM1119" s="4"/>
      <c r="BX1119" s="4"/>
      <c r="CL1119" s="4"/>
      <c r="CT1119" s="4"/>
      <c r="DR1119" s="4"/>
      <c r="EB1119" s="4"/>
      <c r="ET1119" s="31"/>
      <c r="EU1119" s="31"/>
      <c r="EV1119" s="31"/>
      <c r="EW1119" s="31"/>
      <c r="EX1119" s="31"/>
      <c r="EY1119" s="31"/>
      <c r="EZ1119" s="31"/>
      <c r="FA1119" s="31"/>
      <c r="FB1119" s="31"/>
      <c r="FC1119" s="31"/>
      <c r="FD1119" s="31"/>
      <c r="FE1119" s="31"/>
      <c r="FF1119" s="31"/>
      <c r="FG1119" s="31"/>
      <c r="FH1119" s="31"/>
      <c r="FI1119" s="31"/>
      <c r="FJ1119" s="31"/>
      <c r="FK1119" s="31"/>
      <c r="FL1119" s="31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  <c r="IU1119" s="31"/>
      <c r="IV1119" s="31"/>
    </row>
    <row r="1120" spans="1:256" s="28" customFormat="1" x14ac:dyDescent="0.25">
      <c r="A1120"/>
      <c r="B1120"/>
      <c r="C1120" s="5"/>
      <c r="D1120" s="4"/>
      <c r="E1120" s="4"/>
      <c r="F1120" s="4"/>
      <c r="J1120" s="4"/>
      <c r="AG1120" s="4"/>
      <c r="AL1120" s="4"/>
      <c r="BG1120" s="4"/>
      <c r="BL1120" s="4"/>
      <c r="BM1120" s="4"/>
      <c r="BX1120" s="4"/>
      <c r="CL1120" s="4"/>
      <c r="CT1120" s="4"/>
      <c r="DR1120" s="4"/>
      <c r="EB1120" s="4"/>
      <c r="ET1120" s="31"/>
      <c r="EU1120" s="31"/>
      <c r="EV1120" s="31"/>
      <c r="EW1120" s="31"/>
      <c r="EX1120" s="31"/>
      <c r="EY1120" s="31"/>
      <c r="EZ1120" s="31"/>
      <c r="FA1120" s="31"/>
      <c r="FB1120" s="31"/>
      <c r="FC1120" s="31"/>
      <c r="FD1120" s="31"/>
      <c r="FE1120" s="31"/>
      <c r="FF1120" s="31"/>
      <c r="FG1120" s="31"/>
      <c r="FH1120" s="31"/>
      <c r="FI1120" s="31"/>
      <c r="FJ1120" s="31"/>
      <c r="FK1120" s="31"/>
      <c r="FL1120" s="31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  <c r="IU1120" s="31"/>
      <c r="IV1120" s="31"/>
    </row>
    <row r="1121" spans="1:256" s="28" customFormat="1" x14ac:dyDescent="0.25">
      <c r="A1121"/>
      <c r="B1121"/>
      <c r="C1121" s="5"/>
      <c r="D1121" s="4"/>
      <c r="E1121" s="4"/>
      <c r="F1121" s="4"/>
      <c r="J1121" s="4"/>
      <c r="AG1121" s="4"/>
      <c r="AL1121" s="4"/>
      <c r="BG1121" s="4"/>
      <c r="BL1121" s="4"/>
      <c r="BM1121" s="4"/>
      <c r="BX1121" s="4"/>
      <c r="CL1121" s="4"/>
      <c r="CT1121" s="4"/>
      <c r="DR1121" s="4"/>
      <c r="EB1121" s="4"/>
      <c r="ET1121" s="31"/>
      <c r="EU1121" s="31"/>
      <c r="EV1121" s="31"/>
      <c r="EW1121" s="31"/>
      <c r="EX1121" s="31"/>
      <c r="EY1121" s="31"/>
      <c r="EZ1121" s="31"/>
      <c r="FA1121" s="31"/>
      <c r="FB1121" s="31"/>
      <c r="FC1121" s="31"/>
      <c r="FD1121" s="31"/>
      <c r="FE1121" s="31"/>
      <c r="FF1121" s="31"/>
      <c r="FG1121" s="31"/>
      <c r="FH1121" s="31"/>
      <c r="FI1121" s="31"/>
      <c r="FJ1121" s="31"/>
      <c r="FK1121" s="31"/>
      <c r="FL1121" s="31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  <c r="IU1121" s="31"/>
      <c r="IV1121" s="31"/>
    </row>
    <row r="1122" spans="1:256" s="28" customFormat="1" x14ac:dyDescent="0.25">
      <c r="A1122"/>
      <c r="B1122"/>
      <c r="C1122" s="5"/>
      <c r="D1122" s="4"/>
      <c r="E1122" s="4"/>
      <c r="F1122" s="4"/>
      <c r="J1122" s="4"/>
      <c r="AG1122" s="4"/>
      <c r="AL1122" s="4"/>
      <c r="BG1122" s="4"/>
      <c r="BL1122" s="4"/>
      <c r="BM1122" s="4"/>
      <c r="BX1122" s="4"/>
      <c r="CL1122" s="4"/>
      <c r="CT1122" s="4"/>
      <c r="DR1122" s="4"/>
      <c r="EB1122" s="4"/>
      <c r="ET1122" s="31"/>
      <c r="EU1122" s="31"/>
      <c r="EV1122" s="31"/>
      <c r="EW1122" s="31"/>
      <c r="EX1122" s="31"/>
      <c r="EY1122" s="31"/>
      <c r="EZ1122" s="31"/>
      <c r="FA1122" s="31"/>
      <c r="FB1122" s="31"/>
      <c r="FC1122" s="31"/>
      <c r="FD1122" s="31"/>
      <c r="FE1122" s="31"/>
      <c r="FF1122" s="31"/>
      <c r="FG1122" s="31"/>
      <c r="FH1122" s="31"/>
      <c r="FI1122" s="31"/>
      <c r="FJ1122" s="31"/>
      <c r="FK1122" s="31"/>
      <c r="FL1122" s="31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  <c r="IU1122" s="31"/>
      <c r="IV1122" s="31"/>
    </row>
    <row r="1123" spans="1:256" s="28" customFormat="1" x14ac:dyDescent="0.25">
      <c r="A1123"/>
      <c r="B1123"/>
      <c r="C1123" s="5"/>
      <c r="D1123" s="4"/>
      <c r="E1123" s="4"/>
      <c r="F1123" s="4"/>
      <c r="J1123" s="4"/>
      <c r="AG1123" s="4"/>
      <c r="AL1123" s="4"/>
      <c r="BG1123" s="4"/>
      <c r="BL1123" s="4"/>
      <c r="BM1123" s="4"/>
      <c r="BX1123" s="4"/>
      <c r="CL1123" s="4"/>
      <c r="CT1123" s="4"/>
      <c r="DR1123" s="4"/>
      <c r="EB1123" s="4"/>
      <c r="ET1123" s="31"/>
      <c r="EU1123" s="31"/>
      <c r="EV1123" s="31"/>
      <c r="EW1123" s="31"/>
      <c r="EX1123" s="31"/>
      <c r="EY1123" s="31"/>
      <c r="EZ1123" s="31"/>
      <c r="FA1123" s="31"/>
      <c r="FB1123" s="31"/>
      <c r="FC1123" s="31"/>
      <c r="FD1123" s="31"/>
      <c r="FE1123" s="31"/>
      <c r="FF1123" s="31"/>
      <c r="FG1123" s="31"/>
      <c r="FH1123" s="31"/>
      <c r="FI1123" s="31"/>
      <c r="FJ1123" s="31"/>
      <c r="FK1123" s="31"/>
      <c r="FL1123" s="31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  <c r="IU1123" s="31"/>
      <c r="IV1123" s="31"/>
    </row>
    <row r="1124" spans="1:256" s="28" customFormat="1" x14ac:dyDescent="0.25">
      <c r="A1124"/>
      <c r="B1124"/>
      <c r="C1124" s="5"/>
      <c r="D1124" s="4"/>
      <c r="E1124" s="4"/>
      <c r="F1124" s="4"/>
      <c r="J1124" s="4"/>
      <c r="AG1124" s="4"/>
      <c r="AL1124" s="4"/>
      <c r="BG1124" s="4"/>
      <c r="BL1124" s="4"/>
      <c r="BM1124" s="4"/>
      <c r="BX1124" s="4"/>
      <c r="CL1124" s="4"/>
      <c r="CT1124" s="4"/>
      <c r="DR1124" s="4"/>
      <c r="EB1124" s="4"/>
      <c r="ET1124" s="31"/>
      <c r="EU1124" s="31"/>
      <c r="EV1124" s="31"/>
      <c r="EW1124" s="31"/>
      <c r="EX1124" s="31"/>
      <c r="EY1124" s="31"/>
      <c r="EZ1124" s="31"/>
      <c r="FA1124" s="31"/>
      <c r="FB1124" s="31"/>
      <c r="FC1124" s="31"/>
      <c r="FD1124" s="31"/>
      <c r="FE1124" s="31"/>
      <c r="FF1124" s="31"/>
      <c r="FG1124" s="31"/>
      <c r="FH1124" s="31"/>
      <c r="FI1124" s="31"/>
      <c r="FJ1124" s="31"/>
      <c r="FK1124" s="31"/>
      <c r="FL1124" s="31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  <c r="IU1124" s="31"/>
      <c r="IV1124" s="31"/>
    </row>
    <row r="1125" spans="1:256" s="28" customFormat="1" x14ac:dyDescent="0.25">
      <c r="A1125"/>
      <c r="B1125"/>
      <c r="C1125" s="5"/>
      <c r="D1125" s="4"/>
      <c r="E1125" s="4"/>
      <c r="F1125" s="4"/>
      <c r="J1125" s="4"/>
      <c r="AG1125" s="4"/>
      <c r="AL1125" s="4"/>
      <c r="BG1125" s="4"/>
      <c r="BL1125" s="4"/>
      <c r="BM1125" s="4"/>
      <c r="BX1125" s="4"/>
      <c r="CL1125" s="4"/>
      <c r="CT1125" s="4"/>
      <c r="DR1125" s="4"/>
      <c r="EB1125" s="4"/>
      <c r="ET1125" s="31"/>
      <c r="EU1125" s="31"/>
      <c r="EV1125" s="31"/>
      <c r="EW1125" s="31"/>
      <c r="EX1125" s="31"/>
      <c r="EY1125" s="31"/>
      <c r="EZ1125" s="31"/>
      <c r="FA1125" s="31"/>
      <c r="FB1125" s="31"/>
      <c r="FC1125" s="31"/>
      <c r="FD1125" s="31"/>
      <c r="FE1125" s="31"/>
      <c r="FF1125" s="31"/>
      <c r="FG1125" s="31"/>
      <c r="FH1125" s="31"/>
      <c r="FI1125" s="31"/>
      <c r="FJ1125" s="31"/>
      <c r="FK1125" s="31"/>
      <c r="FL1125" s="31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  <c r="IU1125" s="31"/>
      <c r="IV1125" s="31"/>
    </row>
    <row r="1126" spans="1:256" s="28" customFormat="1" x14ac:dyDescent="0.25">
      <c r="A1126"/>
      <c r="B1126"/>
      <c r="C1126" s="5"/>
      <c r="D1126" s="4"/>
      <c r="E1126" s="4"/>
      <c r="F1126" s="4"/>
      <c r="J1126" s="4"/>
      <c r="AG1126" s="4"/>
      <c r="AL1126" s="4"/>
      <c r="BG1126" s="4"/>
      <c r="BL1126" s="4"/>
      <c r="BM1126" s="4"/>
      <c r="BX1126" s="4"/>
      <c r="CL1126" s="4"/>
      <c r="CT1126" s="4"/>
      <c r="DR1126" s="4"/>
      <c r="EB1126" s="4"/>
      <c r="ET1126" s="31"/>
      <c r="EU1126" s="31"/>
      <c r="EV1126" s="31"/>
      <c r="EW1126" s="31"/>
      <c r="EX1126" s="31"/>
      <c r="EY1126" s="31"/>
      <c r="EZ1126" s="31"/>
      <c r="FA1126" s="31"/>
      <c r="FB1126" s="31"/>
      <c r="FC1126" s="31"/>
      <c r="FD1126" s="31"/>
      <c r="FE1126" s="31"/>
      <c r="FF1126" s="31"/>
      <c r="FG1126" s="31"/>
      <c r="FH1126" s="31"/>
      <c r="FI1126" s="31"/>
      <c r="FJ1126" s="31"/>
      <c r="FK1126" s="31"/>
      <c r="FL1126" s="31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  <c r="IU1126" s="31"/>
      <c r="IV1126" s="31"/>
    </row>
    <row r="1127" spans="1:256" s="28" customFormat="1" x14ac:dyDescent="0.25">
      <c r="A1127"/>
      <c r="B1127"/>
      <c r="C1127" s="5"/>
      <c r="D1127" s="4"/>
      <c r="E1127" s="4"/>
      <c r="F1127" s="4"/>
      <c r="J1127" s="4"/>
      <c r="AG1127" s="4"/>
      <c r="AL1127" s="4"/>
      <c r="BG1127" s="4"/>
      <c r="BL1127" s="4"/>
      <c r="BM1127" s="4"/>
      <c r="BX1127" s="4"/>
      <c r="CL1127" s="4"/>
      <c r="CT1127" s="4"/>
      <c r="DR1127" s="4"/>
      <c r="EB1127" s="4"/>
      <c r="ET1127" s="31"/>
      <c r="EU1127" s="31"/>
      <c r="EV1127" s="31"/>
      <c r="EW1127" s="31"/>
      <c r="EX1127" s="31"/>
      <c r="EY1127" s="31"/>
      <c r="EZ1127" s="31"/>
      <c r="FA1127" s="31"/>
      <c r="FB1127" s="31"/>
      <c r="FC1127" s="31"/>
      <c r="FD1127" s="31"/>
      <c r="FE1127" s="31"/>
      <c r="FF1127" s="31"/>
      <c r="FG1127" s="31"/>
      <c r="FH1127" s="31"/>
      <c r="FI1127" s="31"/>
      <c r="FJ1127" s="31"/>
      <c r="FK1127" s="31"/>
      <c r="FL1127" s="31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  <c r="IU1127" s="31"/>
      <c r="IV1127" s="31"/>
    </row>
    <row r="1128" spans="1:256" s="28" customFormat="1" x14ac:dyDescent="0.25">
      <c r="A1128"/>
      <c r="B1128"/>
      <c r="C1128" s="5"/>
      <c r="D1128" s="4"/>
      <c r="E1128" s="4"/>
      <c r="F1128" s="4"/>
      <c r="J1128" s="4"/>
      <c r="AG1128" s="4"/>
      <c r="AL1128" s="4"/>
      <c r="BG1128" s="4"/>
      <c r="BL1128" s="4"/>
      <c r="BM1128" s="4"/>
      <c r="BX1128" s="4"/>
      <c r="CL1128" s="4"/>
      <c r="CT1128" s="4"/>
      <c r="DR1128" s="4"/>
      <c r="EB1128" s="4"/>
      <c r="ET1128" s="31"/>
      <c r="EU1128" s="31"/>
      <c r="EV1128" s="31"/>
      <c r="EW1128" s="31"/>
      <c r="EX1128" s="31"/>
      <c r="EY1128" s="31"/>
      <c r="EZ1128" s="31"/>
      <c r="FA1128" s="31"/>
      <c r="FB1128" s="31"/>
      <c r="FC1128" s="31"/>
      <c r="FD1128" s="31"/>
      <c r="FE1128" s="31"/>
      <c r="FF1128" s="31"/>
      <c r="FG1128" s="31"/>
      <c r="FH1128" s="31"/>
      <c r="FI1128" s="31"/>
      <c r="FJ1128" s="31"/>
      <c r="FK1128" s="31"/>
      <c r="FL1128" s="31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  <c r="IU1128" s="31"/>
      <c r="IV1128" s="31"/>
    </row>
    <row r="1129" spans="1:256" s="28" customFormat="1" x14ac:dyDescent="0.25">
      <c r="A1129"/>
      <c r="B1129"/>
      <c r="C1129" s="5"/>
      <c r="D1129" s="4"/>
      <c r="E1129" s="4"/>
      <c r="F1129" s="4"/>
      <c r="J1129" s="4"/>
      <c r="AG1129" s="4"/>
      <c r="AL1129" s="4"/>
      <c r="BG1129" s="4"/>
      <c r="BL1129" s="4"/>
      <c r="BM1129" s="4"/>
      <c r="BX1129" s="4"/>
      <c r="CL1129" s="4"/>
      <c r="CT1129" s="4"/>
      <c r="DR1129" s="4"/>
      <c r="EB1129" s="4"/>
      <c r="ET1129" s="31"/>
      <c r="EU1129" s="31"/>
      <c r="EV1129" s="31"/>
      <c r="EW1129" s="31"/>
      <c r="EX1129" s="31"/>
      <c r="EY1129" s="31"/>
      <c r="EZ1129" s="31"/>
      <c r="FA1129" s="31"/>
      <c r="FB1129" s="31"/>
      <c r="FC1129" s="31"/>
      <c r="FD1129" s="31"/>
      <c r="FE1129" s="31"/>
      <c r="FF1129" s="31"/>
      <c r="FG1129" s="31"/>
      <c r="FH1129" s="31"/>
      <c r="FI1129" s="31"/>
      <c r="FJ1129" s="31"/>
      <c r="FK1129" s="31"/>
      <c r="FL1129" s="31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  <c r="IU1129" s="31"/>
      <c r="IV1129" s="31"/>
    </row>
    <row r="1130" spans="1:256" s="28" customFormat="1" x14ac:dyDescent="0.25">
      <c r="A1130"/>
      <c r="B1130"/>
      <c r="C1130" s="5"/>
      <c r="D1130" s="4"/>
      <c r="E1130" s="4"/>
      <c r="F1130" s="4"/>
      <c r="J1130" s="4"/>
      <c r="AG1130" s="4"/>
      <c r="AL1130" s="4"/>
      <c r="BG1130" s="4"/>
      <c r="BL1130" s="4"/>
      <c r="BM1130" s="4"/>
      <c r="BX1130" s="4"/>
      <c r="CL1130" s="4"/>
      <c r="CT1130" s="4"/>
      <c r="DR1130" s="4"/>
      <c r="EB1130" s="4"/>
      <c r="ET1130" s="31"/>
      <c r="EU1130" s="31"/>
      <c r="EV1130" s="31"/>
      <c r="EW1130" s="31"/>
      <c r="EX1130" s="31"/>
      <c r="EY1130" s="31"/>
      <c r="EZ1130" s="31"/>
      <c r="FA1130" s="31"/>
      <c r="FB1130" s="31"/>
      <c r="FC1130" s="31"/>
      <c r="FD1130" s="31"/>
      <c r="FE1130" s="31"/>
      <c r="FF1130" s="31"/>
      <c r="FG1130" s="31"/>
      <c r="FH1130" s="31"/>
      <c r="FI1130" s="31"/>
      <c r="FJ1130" s="31"/>
      <c r="FK1130" s="31"/>
      <c r="FL1130" s="31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  <c r="IU1130" s="31"/>
      <c r="IV1130" s="31"/>
    </row>
    <row r="1131" spans="1:256" s="28" customFormat="1" x14ac:dyDescent="0.25">
      <c r="A1131"/>
      <c r="B1131"/>
      <c r="C1131" s="5"/>
      <c r="D1131" s="4"/>
      <c r="E1131" s="4"/>
      <c r="F1131" s="4"/>
      <c r="J1131" s="4"/>
      <c r="AG1131" s="4"/>
      <c r="AL1131" s="4"/>
      <c r="BG1131" s="4"/>
      <c r="BL1131" s="4"/>
      <c r="BM1131" s="4"/>
      <c r="BX1131" s="4"/>
      <c r="CL1131" s="4"/>
      <c r="CT1131" s="4"/>
      <c r="DR1131" s="4"/>
      <c r="EB1131" s="4"/>
      <c r="ET1131" s="31"/>
      <c r="EU1131" s="31"/>
      <c r="EV1131" s="31"/>
      <c r="EW1131" s="31"/>
      <c r="EX1131" s="31"/>
      <c r="EY1131" s="31"/>
      <c r="EZ1131" s="31"/>
      <c r="FA1131" s="31"/>
      <c r="FB1131" s="31"/>
      <c r="FC1131" s="31"/>
      <c r="FD1131" s="31"/>
      <c r="FE1131" s="31"/>
      <c r="FF1131" s="31"/>
      <c r="FG1131" s="31"/>
      <c r="FH1131" s="31"/>
      <c r="FI1131" s="31"/>
      <c r="FJ1131" s="31"/>
      <c r="FK1131" s="31"/>
      <c r="FL1131" s="31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  <c r="IU1131" s="31"/>
      <c r="IV1131" s="31"/>
    </row>
    <row r="1132" spans="1:256" s="28" customFormat="1" x14ac:dyDescent="0.25">
      <c r="A1132"/>
      <c r="B1132"/>
      <c r="C1132" s="5"/>
      <c r="D1132" s="4"/>
      <c r="E1132" s="4"/>
      <c r="F1132" s="4"/>
      <c r="J1132" s="4"/>
      <c r="AG1132" s="4"/>
      <c r="AL1132" s="4"/>
      <c r="BG1132" s="4"/>
      <c r="BL1132" s="4"/>
      <c r="BM1132" s="4"/>
      <c r="BX1132" s="4"/>
      <c r="CL1132" s="4"/>
      <c r="CT1132" s="4"/>
      <c r="DR1132" s="4"/>
      <c r="EB1132" s="4"/>
      <c r="ET1132" s="31"/>
      <c r="EU1132" s="31"/>
      <c r="EV1132" s="31"/>
      <c r="EW1132" s="31"/>
      <c r="EX1132" s="31"/>
      <c r="EY1132" s="31"/>
      <c r="EZ1132" s="31"/>
      <c r="FA1132" s="31"/>
      <c r="FB1132" s="31"/>
      <c r="FC1132" s="31"/>
      <c r="FD1132" s="31"/>
      <c r="FE1132" s="31"/>
      <c r="FF1132" s="31"/>
      <c r="FG1132" s="31"/>
      <c r="FH1132" s="31"/>
      <c r="FI1132" s="31"/>
      <c r="FJ1132" s="31"/>
      <c r="FK1132" s="31"/>
      <c r="FL1132" s="31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  <c r="IU1132" s="31"/>
      <c r="IV1132" s="31"/>
    </row>
    <row r="1133" spans="1:256" s="28" customFormat="1" x14ac:dyDescent="0.25">
      <c r="A1133"/>
      <c r="B1133"/>
      <c r="C1133" s="5"/>
      <c r="D1133" s="4"/>
      <c r="E1133" s="4"/>
      <c r="F1133" s="4"/>
      <c r="J1133" s="4"/>
      <c r="AG1133" s="4"/>
      <c r="AL1133" s="4"/>
      <c r="BG1133" s="4"/>
      <c r="BL1133" s="4"/>
      <c r="BM1133" s="4"/>
      <c r="BX1133" s="4"/>
      <c r="CL1133" s="4"/>
      <c r="CT1133" s="4"/>
      <c r="DR1133" s="4"/>
      <c r="EB1133" s="4"/>
      <c r="ET1133" s="31"/>
      <c r="EU1133" s="31"/>
      <c r="EV1133" s="31"/>
      <c r="EW1133" s="31"/>
      <c r="EX1133" s="31"/>
      <c r="EY1133" s="31"/>
      <c r="EZ1133" s="31"/>
      <c r="FA1133" s="31"/>
      <c r="FB1133" s="31"/>
      <c r="FC1133" s="31"/>
      <c r="FD1133" s="31"/>
      <c r="FE1133" s="31"/>
      <c r="FF1133" s="31"/>
      <c r="FG1133" s="31"/>
      <c r="FH1133" s="31"/>
      <c r="FI1133" s="31"/>
      <c r="FJ1133" s="31"/>
      <c r="FK1133" s="31"/>
      <c r="FL1133" s="31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  <c r="IU1133" s="31"/>
      <c r="IV1133" s="31"/>
    </row>
    <row r="1134" spans="1:256" s="28" customFormat="1" x14ac:dyDescent="0.25">
      <c r="A1134"/>
      <c r="B1134"/>
      <c r="C1134" s="5"/>
      <c r="D1134" s="4"/>
      <c r="E1134" s="4"/>
      <c r="F1134" s="4"/>
      <c r="J1134" s="4"/>
      <c r="AG1134" s="4"/>
      <c r="AL1134" s="4"/>
      <c r="BG1134" s="4"/>
      <c r="BL1134" s="4"/>
      <c r="BM1134" s="4"/>
      <c r="BX1134" s="4"/>
      <c r="CL1134" s="4"/>
      <c r="CT1134" s="4"/>
      <c r="DR1134" s="4"/>
      <c r="EB1134" s="4"/>
      <c r="ET1134" s="31"/>
      <c r="EU1134" s="31"/>
      <c r="EV1134" s="31"/>
      <c r="EW1134" s="31"/>
      <c r="EX1134" s="31"/>
      <c r="EY1134" s="31"/>
      <c r="EZ1134" s="31"/>
      <c r="FA1134" s="31"/>
      <c r="FB1134" s="31"/>
      <c r="FC1134" s="31"/>
      <c r="FD1134" s="31"/>
      <c r="FE1134" s="31"/>
      <c r="FF1134" s="31"/>
      <c r="FG1134" s="31"/>
      <c r="FH1134" s="31"/>
      <c r="FI1134" s="31"/>
      <c r="FJ1134" s="31"/>
      <c r="FK1134" s="31"/>
      <c r="FL1134" s="31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  <c r="IU1134" s="31"/>
      <c r="IV1134" s="31"/>
    </row>
    <row r="1135" spans="1:256" s="28" customFormat="1" x14ac:dyDescent="0.25">
      <c r="A1135"/>
      <c r="B1135"/>
      <c r="C1135" s="5"/>
      <c r="D1135" s="4"/>
      <c r="E1135" s="4"/>
      <c r="F1135" s="4"/>
      <c r="J1135" s="4"/>
      <c r="AG1135" s="4"/>
      <c r="AL1135" s="4"/>
      <c r="BG1135" s="4"/>
      <c r="BL1135" s="4"/>
      <c r="BM1135" s="4"/>
      <c r="BX1135" s="4"/>
      <c r="CL1135" s="4"/>
      <c r="CT1135" s="4"/>
      <c r="DR1135" s="4"/>
      <c r="EB1135" s="4"/>
      <c r="ET1135" s="31"/>
      <c r="EU1135" s="31"/>
      <c r="EV1135" s="31"/>
      <c r="EW1135" s="31"/>
      <c r="EX1135" s="31"/>
      <c r="EY1135" s="31"/>
      <c r="EZ1135" s="31"/>
      <c r="FA1135" s="31"/>
      <c r="FB1135" s="31"/>
      <c r="FC1135" s="31"/>
      <c r="FD1135" s="31"/>
      <c r="FE1135" s="31"/>
      <c r="FF1135" s="31"/>
      <c r="FG1135" s="31"/>
      <c r="FH1135" s="31"/>
      <c r="FI1135" s="31"/>
      <c r="FJ1135" s="31"/>
      <c r="FK1135" s="31"/>
      <c r="FL1135" s="31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  <c r="IU1135" s="31"/>
      <c r="IV1135" s="31"/>
    </row>
    <row r="1136" spans="1:256" s="28" customFormat="1" x14ac:dyDescent="0.25">
      <c r="A1136"/>
      <c r="B1136"/>
      <c r="C1136" s="5"/>
      <c r="D1136" s="4"/>
      <c r="E1136" s="4"/>
      <c r="F1136" s="4"/>
      <c r="J1136" s="4"/>
      <c r="AG1136" s="4"/>
      <c r="AL1136" s="4"/>
      <c r="BG1136" s="4"/>
      <c r="BL1136" s="4"/>
      <c r="BM1136" s="4"/>
      <c r="BX1136" s="4"/>
      <c r="CL1136" s="4"/>
      <c r="CT1136" s="4"/>
      <c r="DR1136" s="4"/>
      <c r="EB1136" s="4"/>
      <c r="ET1136" s="31"/>
      <c r="EU1136" s="31"/>
      <c r="EV1136" s="31"/>
      <c r="EW1136" s="31"/>
      <c r="EX1136" s="31"/>
      <c r="EY1136" s="31"/>
      <c r="EZ1136" s="31"/>
      <c r="FA1136" s="31"/>
      <c r="FB1136" s="31"/>
      <c r="FC1136" s="31"/>
      <c r="FD1136" s="31"/>
      <c r="FE1136" s="31"/>
      <c r="FF1136" s="31"/>
      <c r="FG1136" s="31"/>
      <c r="FH1136" s="31"/>
      <c r="FI1136" s="31"/>
      <c r="FJ1136" s="31"/>
      <c r="FK1136" s="31"/>
      <c r="FL1136" s="31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  <c r="IU1136" s="31"/>
      <c r="IV1136" s="31"/>
    </row>
    <row r="1137" spans="1:256" s="28" customFormat="1" x14ac:dyDescent="0.25">
      <c r="A1137"/>
      <c r="B1137"/>
      <c r="C1137" s="5"/>
      <c r="D1137" s="4"/>
      <c r="E1137" s="4"/>
      <c r="F1137" s="4"/>
      <c r="J1137" s="4"/>
      <c r="AG1137" s="4"/>
      <c r="AL1137" s="4"/>
      <c r="BG1137" s="4"/>
      <c r="BL1137" s="4"/>
      <c r="BM1137" s="4"/>
      <c r="BX1137" s="4"/>
      <c r="CL1137" s="4"/>
      <c r="CT1137" s="4"/>
      <c r="DR1137" s="4"/>
      <c r="EB1137" s="4"/>
      <c r="ET1137" s="31"/>
      <c r="EU1137" s="31"/>
      <c r="EV1137" s="31"/>
      <c r="EW1137" s="31"/>
      <c r="EX1137" s="31"/>
      <c r="EY1137" s="31"/>
      <c r="EZ1137" s="31"/>
      <c r="FA1137" s="31"/>
      <c r="FB1137" s="31"/>
      <c r="FC1137" s="31"/>
      <c r="FD1137" s="31"/>
      <c r="FE1137" s="31"/>
      <c r="FF1137" s="31"/>
      <c r="FG1137" s="31"/>
      <c r="FH1137" s="31"/>
      <c r="FI1137" s="31"/>
      <c r="FJ1137" s="31"/>
      <c r="FK1137" s="31"/>
      <c r="FL1137" s="31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  <c r="IU1137" s="31"/>
      <c r="IV1137" s="31"/>
    </row>
    <row r="1138" spans="1:256" s="28" customFormat="1" x14ac:dyDescent="0.25">
      <c r="A1138"/>
      <c r="B1138"/>
      <c r="C1138" s="5"/>
      <c r="D1138" s="4"/>
      <c r="E1138" s="4"/>
      <c r="F1138" s="4"/>
      <c r="J1138" s="4"/>
      <c r="AG1138" s="4"/>
      <c r="AL1138" s="4"/>
      <c r="BG1138" s="4"/>
      <c r="BL1138" s="4"/>
      <c r="BM1138" s="4"/>
      <c r="BX1138" s="4"/>
      <c r="CL1138" s="4"/>
      <c r="CT1138" s="4"/>
      <c r="DR1138" s="4"/>
      <c r="EB1138" s="4"/>
      <c r="ET1138" s="31"/>
      <c r="EU1138" s="31"/>
      <c r="EV1138" s="31"/>
      <c r="EW1138" s="31"/>
      <c r="EX1138" s="31"/>
      <c r="EY1138" s="31"/>
      <c r="EZ1138" s="31"/>
      <c r="FA1138" s="31"/>
      <c r="FB1138" s="31"/>
      <c r="FC1138" s="31"/>
      <c r="FD1138" s="31"/>
      <c r="FE1138" s="31"/>
      <c r="FF1138" s="31"/>
      <c r="FG1138" s="31"/>
      <c r="FH1138" s="31"/>
      <c r="FI1138" s="31"/>
      <c r="FJ1138" s="31"/>
      <c r="FK1138" s="31"/>
      <c r="FL1138" s="31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  <c r="IU1138" s="31"/>
      <c r="IV1138" s="31"/>
    </row>
    <row r="1139" spans="1:256" s="28" customFormat="1" x14ac:dyDescent="0.25">
      <c r="A1139"/>
      <c r="B1139"/>
      <c r="C1139" s="5"/>
      <c r="D1139" s="4"/>
      <c r="E1139" s="4"/>
      <c r="F1139" s="4"/>
      <c r="J1139" s="4"/>
      <c r="AG1139" s="4"/>
      <c r="AL1139" s="4"/>
      <c r="BG1139" s="4"/>
      <c r="BL1139" s="4"/>
      <c r="BM1139" s="4"/>
      <c r="BX1139" s="4"/>
      <c r="CL1139" s="4"/>
      <c r="CT1139" s="4"/>
      <c r="DR1139" s="4"/>
      <c r="EB1139" s="4"/>
      <c r="ET1139" s="31"/>
      <c r="EU1139" s="31"/>
      <c r="EV1139" s="31"/>
      <c r="EW1139" s="31"/>
      <c r="EX1139" s="31"/>
      <c r="EY1139" s="31"/>
      <c r="EZ1139" s="31"/>
      <c r="FA1139" s="31"/>
      <c r="FB1139" s="31"/>
      <c r="FC1139" s="31"/>
      <c r="FD1139" s="31"/>
      <c r="FE1139" s="31"/>
      <c r="FF1139" s="31"/>
      <c r="FG1139" s="31"/>
      <c r="FH1139" s="31"/>
      <c r="FI1139" s="31"/>
      <c r="FJ1139" s="31"/>
      <c r="FK1139" s="31"/>
      <c r="FL1139" s="31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  <c r="IU1139" s="31"/>
      <c r="IV1139" s="31"/>
    </row>
    <row r="1140" spans="1:256" s="28" customFormat="1" x14ac:dyDescent="0.25">
      <c r="A1140"/>
      <c r="B1140"/>
      <c r="C1140" s="5"/>
      <c r="D1140" s="4"/>
      <c r="E1140" s="4"/>
      <c r="F1140" s="4"/>
      <c r="J1140" s="4"/>
      <c r="AG1140" s="4"/>
      <c r="AL1140" s="4"/>
      <c r="BG1140" s="4"/>
      <c r="BL1140" s="4"/>
      <c r="BM1140" s="4"/>
      <c r="BX1140" s="4"/>
      <c r="CL1140" s="4"/>
      <c r="CT1140" s="4"/>
      <c r="DR1140" s="4"/>
      <c r="EB1140" s="4"/>
      <c r="ET1140" s="31"/>
      <c r="EU1140" s="31"/>
      <c r="EV1140" s="31"/>
      <c r="EW1140" s="31"/>
      <c r="EX1140" s="31"/>
      <c r="EY1140" s="31"/>
      <c r="EZ1140" s="31"/>
      <c r="FA1140" s="31"/>
      <c r="FB1140" s="31"/>
      <c r="FC1140" s="31"/>
      <c r="FD1140" s="31"/>
      <c r="FE1140" s="31"/>
      <c r="FF1140" s="31"/>
      <c r="FG1140" s="31"/>
      <c r="FH1140" s="31"/>
      <c r="FI1140" s="31"/>
      <c r="FJ1140" s="31"/>
      <c r="FK1140" s="31"/>
      <c r="FL1140" s="31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  <c r="IU1140" s="31"/>
      <c r="IV1140" s="31"/>
    </row>
    <row r="1141" spans="1:256" s="28" customFormat="1" x14ac:dyDescent="0.25">
      <c r="A1141"/>
      <c r="B1141"/>
      <c r="C1141" s="5"/>
      <c r="D1141" s="4"/>
      <c r="E1141" s="4"/>
      <c r="F1141" s="4"/>
      <c r="J1141" s="4"/>
      <c r="AG1141" s="4"/>
      <c r="AL1141" s="4"/>
      <c r="BG1141" s="4"/>
      <c r="BL1141" s="4"/>
      <c r="BM1141" s="4"/>
      <c r="BX1141" s="4"/>
      <c r="CL1141" s="4"/>
      <c r="CT1141" s="4"/>
      <c r="DR1141" s="4"/>
      <c r="EB1141" s="4"/>
      <c r="ET1141" s="31"/>
      <c r="EU1141" s="31"/>
      <c r="EV1141" s="31"/>
      <c r="EW1141" s="31"/>
      <c r="EX1141" s="31"/>
      <c r="EY1141" s="31"/>
      <c r="EZ1141" s="31"/>
      <c r="FA1141" s="31"/>
      <c r="FB1141" s="31"/>
      <c r="FC1141" s="31"/>
      <c r="FD1141" s="31"/>
      <c r="FE1141" s="31"/>
      <c r="FF1141" s="31"/>
      <c r="FG1141" s="31"/>
      <c r="FH1141" s="31"/>
      <c r="FI1141" s="31"/>
      <c r="FJ1141" s="31"/>
      <c r="FK1141" s="31"/>
      <c r="FL1141" s="31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  <c r="IU1141" s="31"/>
      <c r="IV1141" s="31"/>
    </row>
    <row r="1142" spans="1:256" s="28" customFormat="1" x14ac:dyDescent="0.25">
      <c r="A1142"/>
      <c r="B1142"/>
      <c r="C1142" s="5"/>
      <c r="D1142" s="4"/>
      <c r="E1142" s="4"/>
      <c r="F1142" s="4"/>
      <c r="J1142" s="4"/>
      <c r="AG1142" s="4"/>
      <c r="AL1142" s="4"/>
      <c r="BG1142" s="4"/>
      <c r="BL1142" s="4"/>
      <c r="BM1142" s="4"/>
      <c r="BX1142" s="4"/>
      <c r="CL1142" s="4"/>
      <c r="CT1142" s="4"/>
      <c r="DR1142" s="4"/>
      <c r="EB1142" s="4"/>
      <c r="ET1142" s="31"/>
      <c r="EU1142" s="31"/>
      <c r="EV1142" s="31"/>
      <c r="EW1142" s="31"/>
      <c r="EX1142" s="31"/>
      <c r="EY1142" s="31"/>
      <c r="EZ1142" s="31"/>
      <c r="FA1142" s="31"/>
      <c r="FB1142" s="31"/>
      <c r="FC1142" s="31"/>
      <c r="FD1142" s="31"/>
      <c r="FE1142" s="31"/>
      <c r="FF1142" s="31"/>
      <c r="FG1142" s="31"/>
      <c r="FH1142" s="31"/>
      <c r="FI1142" s="31"/>
      <c r="FJ1142" s="31"/>
      <c r="FK1142" s="31"/>
      <c r="FL1142" s="31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  <c r="IU1142" s="31"/>
      <c r="IV1142" s="31"/>
    </row>
    <row r="1143" spans="1:256" s="28" customFormat="1" x14ac:dyDescent="0.25">
      <c r="A1143"/>
      <c r="B1143"/>
      <c r="C1143" s="5"/>
      <c r="D1143" s="4"/>
      <c r="E1143" s="4"/>
      <c r="F1143" s="4"/>
      <c r="J1143" s="4"/>
      <c r="AG1143" s="4"/>
      <c r="AL1143" s="4"/>
      <c r="BG1143" s="4"/>
      <c r="BL1143" s="4"/>
      <c r="BM1143" s="4"/>
      <c r="BX1143" s="4"/>
      <c r="CL1143" s="4"/>
      <c r="CT1143" s="4"/>
      <c r="DR1143" s="4"/>
      <c r="EB1143" s="4"/>
      <c r="ET1143" s="31"/>
      <c r="EU1143" s="31"/>
      <c r="EV1143" s="31"/>
      <c r="EW1143" s="31"/>
      <c r="EX1143" s="31"/>
      <c r="EY1143" s="31"/>
      <c r="EZ1143" s="31"/>
      <c r="FA1143" s="31"/>
      <c r="FB1143" s="31"/>
      <c r="FC1143" s="31"/>
      <c r="FD1143" s="31"/>
      <c r="FE1143" s="31"/>
      <c r="FF1143" s="31"/>
      <c r="FG1143" s="31"/>
      <c r="FH1143" s="31"/>
      <c r="FI1143" s="31"/>
      <c r="FJ1143" s="31"/>
      <c r="FK1143" s="31"/>
      <c r="FL1143" s="31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  <c r="IU1143" s="31"/>
      <c r="IV1143" s="31"/>
    </row>
    <row r="1144" spans="1:256" s="28" customFormat="1" x14ac:dyDescent="0.25">
      <c r="A1144"/>
      <c r="B1144"/>
      <c r="C1144" s="5"/>
      <c r="D1144" s="4"/>
      <c r="E1144" s="4"/>
      <c r="F1144" s="4"/>
      <c r="J1144" s="4"/>
      <c r="AG1144" s="4"/>
      <c r="AL1144" s="4"/>
      <c r="BG1144" s="4"/>
      <c r="BL1144" s="4"/>
      <c r="BM1144" s="4"/>
      <c r="BX1144" s="4"/>
      <c r="CL1144" s="4"/>
      <c r="CT1144" s="4"/>
      <c r="DR1144" s="4"/>
      <c r="EB1144" s="4"/>
      <c r="ET1144" s="31"/>
      <c r="EU1144" s="31"/>
      <c r="EV1144" s="31"/>
      <c r="EW1144" s="31"/>
      <c r="EX1144" s="31"/>
      <c r="EY1144" s="31"/>
      <c r="EZ1144" s="31"/>
      <c r="FA1144" s="31"/>
      <c r="FB1144" s="31"/>
      <c r="FC1144" s="31"/>
      <c r="FD1144" s="31"/>
      <c r="FE1144" s="31"/>
      <c r="FF1144" s="31"/>
      <c r="FG1144" s="31"/>
      <c r="FH1144" s="31"/>
      <c r="FI1144" s="31"/>
      <c r="FJ1144" s="31"/>
      <c r="FK1144" s="31"/>
      <c r="FL1144" s="31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  <c r="IU1144" s="31"/>
      <c r="IV1144" s="31"/>
    </row>
    <row r="1145" spans="1:256" s="28" customFormat="1" x14ac:dyDescent="0.25">
      <c r="A1145"/>
      <c r="B1145"/>
      <c r="C1145" s="5"/>
      <c r="D1145" s="4"/>
      <c r="E1145" s="4"/>
      <c r="F1145" s="4"/>
      <c r="J1145" s="4"/>
      <c r="AG1145" s="4"/>
      <c r="AL1145" s="4"/>
      <c r="BG1145" s="4"/>
      <c r="BL1145" s="4"/>
      <c r="BM1145" s="4"/>
      <c r="BX1145" s="4"/>
      <c r="CL1145" s="4"/>
      <c r="CT1145" s="4"/>
      <c r="DR1145" s="4"/>
      <c r="EB1145" s="4"/>
      <c r="ET1145" s="31"/>
      <c r="EU1145" s="31"/>
      <c r="EV1145" s="31"/>
      <c r="EW1145" s="31"/>
      <c r="EX1145" s="31"/>
      <c r="EY1145" s="31"/>
      <c r="EZ1145" s="31"/>
      <c r="FA1145" s="31"/>
      <c r="FB1145" s="31"/>
      <c r="FC1145" s="31"/>
      <c r="FD1145" s="31"/>
      <c r="FE1145" s="31"/>
      <c r="FF1145" s="31"/>
      <c r="FG1145" s="31"/>
      <c r="FH1145" s="31"/>
      <c r="FI1145" s="31"/>
      <c r="FJ1145" s="31"/>
      <c r="FK1145" s="31"/>
      <c r="FL1145" s="31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  <c r="IU1145" s="31"/>
      <c r="IV1145" s="31"/>
    </row>
    <row r="1146" spans="1:256" s="28" customFormat="1" x14ac:dyDescent="0.25">
      <c r="A1146"/>
      <c r="B1146"/>
      <c r="C1146" s="5"/>
      <c r="D1146" s="4"/>
      <c r="E1146" s="4"/>
      <c r="F1146" s="4"/>
      <c r="J1146" s="4"/>
      <c r="AG1146" s="4"/>
      <c r="AL1146" s="4"/>
      <c r="BG1146" s="4"/>
      <c r="BL1146" s="4"/>
      <c r="BM1146" s="4"/>
      <c r="BX1146" s="4"/>
      <c r="CL1146" s="4"/>
      <c r="CT1146" s="4"/>
      <c r="DR1146" s="4"/>
      <c r="EB1146" s="4"/>
      <c r="ET1146" s="31"/>
      <c r="EU1146" s="31"/>
      <c r="EV1146" s="31"/>
      <c r="EW1146" s="31"/>
      <c r="EX1146" s="31"/>
      <c r="EY1146" s="31"/>
      <c r="EZ1146" s="31"/>
      <c r="FA1146" s="31"/>
      <c r="FB1146" s="31"/>
      <c r="FC1146" s="31"/>
      <c r="FD1146" s="31"/>
      <c r="FE1146" s="31"/>
      <c r="FF1146" s="31"/>
      <c r="FG1146" s="31"/>
      <c r="FH1146" s="31"/>
      <c r="FI1146" s="31"/>
      <c r="FJ1146" s="31"/>
      <c r="FK1146" s="31"/>
      <c r="FL1146" s="31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  <c r="IU1146" s="31"/>
      <c r="IV1146" s="31"/>
    </row>
    <row r="1147" spans="1:256" s="28" customFormat="1" x14ac:dyDescent="0.25">
      <c r="A1147"/>
      <c r="B1147"/>
      <c r="C1147" s="5"/>
      <c r="D1147" s="4"/>
      <c r="E1147" s="4"/>
      <c r="F1147" s="4"/>
      <c r="J1147" s="4"/>
      <c r="AG1147" s="4"/>
      <c r="AL1147" s="4"/>
      <c r="BG1147" s="4"/>
      <c r="BL1147" s="4"/>
      <c r="BM1147" s="4"/>
      <c r="BX1147" s="4"/>
      <c r="CL1147" s="4"/>
      <c r="CT1147" s="4"/>
      <c r="DR1147" s="4"/>
      <c r="EB1147" s="4"/>
      <c r="ET1147" s="31"/>
      <c r="EU1147" s="31"/>
      <c r="EV1147" s="31"/>
      <c r="EW1147" s="31"/>
      <c r="EX1147" s="31"/>
      <c r="EY1147" s="31"/>
      <c r="EZ1147" s="31"/>
      <c r="FA1147" s="31"/>
      <c r="FB1147" s="31"/>
      <c r="FC1147" s="31"/>
      <c r="FD1147" s="31"/>
      <c r="FE1147" s="31"/>
      <c r="FF1147" s="31"/>
      <c r="FG1147" s="31"/>
      <c r="FH1147" s="31"/>
      <c r="FI1147" s="31"/>
      <c r="FJ1147" s="31"/>
      <c r="FK1147" s="31"/>
      <c r="FL1147" s="31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  <c r="IU1147" s="31"/>
      <c r="IV1147" s="31"/>
    </row>
    <row r="1148" spans="1:256" s="28" customFormat="1" x14ac:dyDescent="0.25">
      <c r="A1148"/>
      <c r="B1148"/>
      <c r="C1148" s="5"/>
      <c r="D1148" s="4"/>
      <c r="E1148" s="4"/>
      <c r="F1148" s="4"/>
      <c r="J1148" s="4"/>
      <c r="AG1148" s="4"/>
      <c r="AL1148" s="4"/>
      <c r="BG1148" s="4"/>
      <c r="BL1148" s="4"/>
      <c r="BM1148" s="4"/>
      <c r="BX1148" s="4"/>
      <c r="CL1148" s="4"/>
      <c r="CT1148" s="4"/>
      <c r="DR1148" s="4"/>
      <c r="EB1148" s="4"/>
      <c r="ET1148" s="31"/>
      <c r="EU1148" s="31"/>
      <c r="EV1148" s="31"/>
      <c r="EW1148" s="31"/>
      <c r="EX1148" s="31"/>
      <c r="EY1148" s="31"/>
      <c r="EZ1148" s="31"/>
      <c r="FA1148" s="31"/>
      <c r="FB1148" s="31"/>
      <c r="FC1148" s="31"/>
      <c r="FD1148" s="31"/>
      <c r="FE1148" s="31"/>
      <c r="FF1148" s="31"/>
      <c r="FG1148" s="31"/>
      <c r="FH1148" s="31"/>
      <c r="FI1148" s="31"/>
      <c r="FJ1148" s="31"/>
      <c r="FK1148" s="31"/>
      <c r="FL1148" s="31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  <c r="IU1148" s="31"/>
      <c r="IV1148" s="31"/>
    </row>
    <row r="1149" spans="1:256" s="28" customFormat="1" x14ac:dyDescent="0.25">
      <c r="A1149"/>
      <c r="B1149"/>
      <c r="C1149" s="5"/>
      <c r="D1149" s="4"/>
      <c r="E1149" s="4"/>
      <c r="F1149" s="4"/>
      <c r="J1149" s="4"/>
      <c r="AG1149" s="4"/>
      <c r="AL1149" s="4"/>
      <c r="BG1149" s="4"/>
      <c r="BL1149" s="4"/>
      <c r="BM1149" s="4"/>
      <c r="BX1149" s="4"/>
      <c r="CL1149" s="4"/>
      <c r="CT1149" s="4"/>
      <c r="DR1149" s="4"/>
      <c r="EB1149" s="4"/>
      <c r="ET1149" s="31"/>
      <c r="EU1149" s="31"/>
      <c r="EV1149" s="31"/>
      <c r="EW1149" s="31"/>
      <c r="EX1149" s="31"/>
      <c r="EY1149" s="31"/>
      <c r="EZ1149" s="31"/>
      <c r="FA1149" s="31"/>
      <c r="FB1149" s="31"/>
      <c r="FC1149" s="31"/>
      <c r="FD1149" s="31"/>
      <c r="FE1149" s="31"/>
      <c r="FF1149" s="31"/>
      <c r="FG1149" s="31"/>
      <c r="FH1149" s="31"/>
      <c r="FI1149" s="31"/>
      <c r="FJ1149" s="31"/>
      <c r="FK1149" s="31"/>
      <c r="FL1149" s="31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  <c r="IU1149" s="31"/>
      <c r="IV1149" s="31"/>
    </row>
    <row r="1150" spans="1:256" s="28" customFormat="1" x14ac:dyDescent="0.25">
      <c r="A1150"/>
      <c r="B1150"/>
      <c r="C1150" s="5"/>
      <c r="D1150" s="4"/>
      <c r="E1150" s="4"/>
      <c r="F1150" s="4"/>
      <c r="J1150" s="4"/>
      <c r="AG1150" s="4"/>
      <c r="AL1150" s="4"/>
      <c r="BG1150" s="4"/>
      <c r="BL1150" s="4"/>
      <c r="BM1150" s="4"/>
      <c r="BX1150" s="4"/>
      <c r="CL1150" s="4"/>
      <c r="CT1150" s="4"/>
      <c r="DR1150" s="4"/>
      <c r="EB1150" s="4"/>
      <c r="ET1150" s="31"/>
      <c r="EU1150" s="31"/>
      <c r="EV1150" s="31"/>
      <c r="EW1150" s="31"/>
      <c r="EX1150" s="31"/>
      <c r="EY1150" s="31"/>
      <c r="EZ1150" s="31"/>
      <c r="FA1150" s="31"/>
      <c r="FB1150" s="31"/>
      <c r="FC1150" s="31"/>
      <c r="FD1150" s="31"/>
      <c r="FE1150" s="31"/>
      <c r="FF1150" s="31"/>
      <c r="FG1150" s="31"/>
      <c r="FH1150" s="31"/>
      <c r="FI1150" s="31"/>
      <c r="FJ1150" s="31"/>
      <c r="FK1150" s="31"/>
      <c r="FL1150" s="31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  <c r="IU1150" s="31"/>
      <c r="IV1150" s="31"/>
    </row>
    <row r="1151" spans="1:256" s="28" customFormat="1" x14ac:dyDescent="0.25">
      <c r="A1151"/>
      <c r="B1151"/>
      <c r="C1151" s="5"/>
      <c r="D1151" s="4"/>
      <c r="E1151" s="4"/>
      <c r="F1151" s="4"/>
      <c r="J1151" s="4"/>
      <c r="AG1151" s="4"/>
      <c r="AL1151" s="4"/>
      <c r="BG1151" s="4"/>
      <c r="BL1151" s="4"/>
      <c r="BM1151" s="4"/>
      <c r="BX1151" s="4"/>
      <c r="CL1151" s="4"/>
      <c r="CT1151" s="4"/>
      <c r="DR1151" s="4"/>
      <c r="EB1151" s="4"/>
      <c r="ET1151" s="31"/>
      <c r="EU1151" s="31"/>
      <c r="EV1151" s="31"/>
      <c r="EW1151" s="31"/>
      <c r="EX1151" s="31"/>
      <c r="EY1151" s="31"/>
      <c r="EZ1151" s="31"/>
      <c r="FA1151" s="31"/>
      <c r="FB1151" s="31"/>
      <c r="FC1151" s="31"/>
      <c r="FD1151" s="31"/>
      <c r="FE1151" s="31"/>
      <c r="FF1151" s="31"/>
      <c r="FG1151" s="31"/>
      <c r="FH1151" s="31"/>
      <c r="FI1151" s="31"/>
      <c r="FJ1151" s="31"/>
      <c r="FK1151" s="31"/>
      <c r="FL1151" s="31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  <c r="IU1151" s="31"/>
      <c r="IV1151" s="31"/>
    </row>
    <row r="1152" spans="1:256" s="28" customFormat="1" x14ac:dyDescent="0.25">
      <c r="A1152"/>
      <c r="B1152"/>
      <c r="C1152" s="5"/>
      <c r="D1152" s="4"/>
      <c r="E1152" s="4"/>
      <c r="F1152" s="4"/>
      <c r="J1152" s="4"/>
      <c r="AG1152" s="4"/>
      <c r="AL1152" s="4"/>
      <c r="BG1152" s="4"/>
      <c r="BL1152" s="4"/>
      <c r="BM1152" s="4"/>
      <c r="BX1152" s="4"/>
      <c r="CL1152" s="4"/>
      <c r="CT1152" s="4"/>
      <c r="DR1152" s="4"/>
      <c r="EB1152" s="4"/>
      <c r="ET1152" s="31"/>
      <c r="EU1152" s="31"/>
      <c r="EV1152" s="31"/>
      <c r="EW1152" s="31"/>
      <c r="EX1152" s="31"/>
      <c r="EY1152" s="31"/>
      <c r="EZ1152" s="31"/>
      <c r="FA1152" s="31"/>
      <c r="FB1152" s="31"/>
      <c r="FC1152" s="31"/>
      <c r="FD1152" s="31"/>
      <c r="FE1152" s="31"/>
      <c r="FF1152" s="31"/>
      <c r="FG1152" s="31"/>
      <c r="FH1152" s="31"/>
      <c r="FI1152" s="31"/>
      <c r="FJ1152" s="31"/>
      <c r="FK1152" s="31"/>
      <c r="FL1152" s="31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  <c r="IU1152" s="31"/>
      <c r="IV1152" s="31"/>
    </row>
    <row r="1153" spans="1:256" s="28" customFormat="1" x14ac:dyDescent="0.25">
      <c r="A1153"/>
      <c r="B1153"/>
      <c r="C1153" s="5"/>
      <c r="D1153" s="4"/>
      <c r="E1153" s="4"/>
      <c r="F1153" s="4"/>
      <c r="J1153" s="4"/>
      <c r="AG1153" s="4"/>
      <c r="AL1153" s="4"/>
      <c r="BG1153" s="4"/>
      <c r="BL1153" s="4"/>
      <c r="BM1153" s="4"/>
      <c r="BX1153" s="4"/>
      <c r="CL1153" s="4"/>
      <c r="CT1153" s="4"/>
      <c r="DR1153" s="4"/>
      <c r="EB1153" s="4"/>
      <c r="ET1153" s="31"/>
      <c r="EU1153" s="31"/>
      <c r="EV1153" s="31"/>
      <c r="EW1153" s="31"/>
      <c r="EX1153" s="31"/>
      <c r="EY1153" s="31"/>
      <c r="EZ1153" s="31"/>
      <c r="FA1153" s="31"/>
      <c r="FB1153" s="31"/>
      <c r="FC1153" s="31"/>
      <c r="FD1153" s="31"/>
      <c r="FE1153" s="31"/>
      <c r="FF1153" s="31"/>
      <c r="FG1153" s="31"/>
      <c r="FH1153" s="31"/>
      <c r="FI1153" s="31"/>
      <c r="FJ1153" s="31"/>
      <c r="FK1153" s="31"/>
      <c r="FL1153" s="31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  <c r="IU1153" s="31"/>
      <c r="IV1153" s="31"/>
    </row>
    <row r="1154" spans="1:256" s="28" customFormat="1" x14ac:dyDescent="0.25">
      <c r="A1154"/>
      <c r="B1154"/>
      <c r="C1154" s="5"/>
      <c r="D1154" s="4"/>
      <c r="E1154" s="4"/>
      <c r="F1154" s="4"/>
      <c r="J1154" s="4"/>
      <c r="AG1154" s="4"/>
      <c r="AL1154" s="4"/>
      <c r="BG1154" s="4"/>
      <c r="BL1154" s="4"/>
      <c r="BM1154" s="4"/>
      <c r="BX1154" s="4"/>
      <c r="CL1154" s="4"/>
      <c r="CT1154" s="4"/>
      <c r="DR1154" s="4"/>
      <c r="EB1154" s="4"/>
      <c r="ET1154" s="31"/>
      <c r="EU1154" s="31"/>
      <c r="EV1154" s="31"/>
      <c r="EW1154" s="31"/>
      <c r="EX1154" s="31"/>
      <c r="EY1154" s="31"/>
      <c r="EZ1154" s="31"/>
      <c r="FA1154" s="31"/>
      <c r="FB1154" s="31"/>
      <c r="FC1154" s="31"/>
      <c r="FD1154" s="31"/>
      <c r="FE1154" s="31"/>
      <c r="FF1154" s="31"/>
      <c r="FG1154" s="31"/>
      <c r="FH1154" s="31"/>
      <c r="FI1154" s="31"/>
      <c r="FJ1154" s="31"/>
      <c r="FK1154" s="31"/>
      <c r="FL1154" s="31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  <c r="IU1154" s="31"/>
      <c r="IV1154" s="31"/>
    </row>
    <row r="1155" spans="1:256" s="28" customFormat="1" x14ac:dyDescent="0.25">
      <c r="A1155"/>
      <c r="B1155"/>
      <c r="C1155" s="5"/>
      <c r="D1155" s="4"/>
      <c r="E1155" s="4"/>
      <c r="F1155" s="4"/>
      <c r="J1155" s="4"/>
      <c r="AG1155" s="4"/>
      <c r="AL1155" s="4"/>
      <c r="BG1155" s="4"/>
      <c r="BL1155" s="4"/>
      <c r="BM1155" s="4"/>
      <c r="BX1155" s="4"/>
      <c r="CL1155" s="4"/>
      <c r="CT1155" s="4"/>
      <c r="DR1155" s="4"/>
      <c r="EB1155" s="4"/>
      <c r="ET1155" s="31"/>
      <c r="EU1155" s="31"/>
      <c r="EV1155" s="31"/>
      <c r="EW1155" s="31"/>
      <c r="EX1155" s="31"/>
      <c r="EY1155" s="31"/>
      <c r="EZ1155" s="31"/>
      <c r="FA1155" s="31"/>
      <c r="FB1155" s="31"/>
      <c r="FC1155" s="31"/>
      <c r="FD1155" s="31"/>
      <c r="FE1155" s="31"/>
      <c r="FF1155" s="31"/>
      <c r="FG1155" s="31"/>
      <c r="FH1155" s="31"/>
      <c r="FI1155" s="31"/>
      <c r="FJ1155" s="31"/>
      <c r="FK1155" s="31"/>
      <c r="FL1155" s="31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  <c r="IU1155" s="31"/>
      <c r="IV1155" s="31"/>
    </row>
    <row r="1156" spans="1:256" s="28" customFormat="1" x14ac:dyDescent="0.25">
      <c r="A1156"/>
      <c r="B1156"/>
      <c r="C1156" s="5"/>
      <c r="D1156" s="4"/>
      <c r="E1156" s="4"/>
      <c r="F1156" s="4"/>
      <c r="J1156" s="4"/>
      <c r="AG1156" s="4"/>
      <c r="AL1156" s="4"/>
      <c r="BG1156" s="4"/>
      <c r="BL1156" s="4"/>
      <c r="BM1156" s="4"/>
      <c r="BX1156" s="4"/>
      <c r="CL1156" s="4"/>
      <c r="CT1156" s="4"/>
      <c r="DR1156" s="4"/>
      <c r="EB1156" s="4"/>
      <c r="ET1156" s="31"/>
      <c r="EU1156" s="31"/>
      <c r="EV1156" s="31"/>
      <c r="EW1156" s="31"/>
      <c r="EX1156" s="31"/>
      <c r="EY1156" s="31"/>
      <c r="EZ1156" s="31"/>
      <c r="FA1156" s="31"/>
      <c r="FB1156" s="31"/>
      <c r="FC1156" s="31"/>
      <c r="FD1156" s="31"/>
      <c r="FE1156" s="31"/>
      <c r="FF1156" s="31"/>
      <c r="FG1156" s="31"/>
      <c r="FH1156" s="31"/>
      <c r="FI1156" s="31"/>
      <c r="FJ1156" s="31"/>
      <c r="FK1156" s="31"/>
      <c r="FL1156" s="31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  <c r="IU1156" s="31"/>
      <c r="IV1156" s="31"/>
    </row>
    <row r="1157" spans="1:256" s="28" customFormat="1" x14ac:dyDescent="0.25">
      <c r="A1157"/>
      <c r="B1157"/>
      <c r="C1157" s="5"/>
      <c r="D1157" s="4"/>
      <c r="E1157" s="4"/>
      <c r="F1157" s="4"/>
      <c r="J1157" s="4"/>
      <c r="AG1157" s="4"/>
      <c r="AL1157" s="4"/>
      <c r="BG1157" s="4"/>
      <c r="BL1157" s="4"/>
      <c r="BM1157" s="4"/>
      <c r="BX1157" s="4"/>
      <c r="CL1157" s="4"/>
      <c r="CT1157" s="4"/>
      <c r="DR1157" s="4"/>
      <c r="EB1157" s="4"/>
      <c r="ET1157" s="31"/>
      <c r="EU1157" s="31"/>
      <c r="EV1157" s="31"/>
      <c r="EW1157" s="31"/>
      <c r="EX1157" s="31"/>
      <c r="EY1157" s="31"/>
      <c r="EZ1157" s="31"/>
      <c r="FA1157" s="31"/>
      <c r="FB1157" s="31"/>
      <c r="FC1157" s="31"/>
      <c r="FD1157" s="31"/>
      <c r="FE1157" s="31"/>
      <c r="FF1157" s="31"/>
      <c r="FG1157" s="31"/>
      <c r="FH1157" s="31"/>
      <c r="FI1157" s="31"/>
      <c r="FJ1157" s="31"/>
      <c r="FK1157" s="31"/>
      <c r="FL1157" s="31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  <c r="IU1157" s="31"/>
      <c r="IV1157" s="31"/>
    </row>
    <row r="1158" spans="1:256" s="28" customFormat="1" x14ac:dyDescent="0.25">
      <c r="A1158"/>
      <c r="B1158"/>
      <c r="C1158" s="5"/>
      <c r="D1158" s="4"/>
      <c r="E1158" s="4"/>
      <c r="F1158" s="4"/>
      <c r="J1158" s="4"/>
      <c r="AG1158" s="4"/>
      <c r="AL1158" s="4"/>
      <c r="BG1158" s="4"/>
      <c r="BL1158" s="4"/>
      <c r="BM1158" s="4"/>
      <c r="BX1158" s="4"/>
      <c r="CL1158" s="4"/>
      <c r="CT1158" s="4"/>
      <c r="DR1158" s="4"/>
      <c r="EB1158" s="4"/>
      <c r="ET1158" s="31"/>
      <c r="EU1158" s="31"/>
      <c r="EV1158" s="31"/>
      <c r="EW1158" s="31"/>
      <c r="EX1158" s="31"/>
      <c r="EY1158" s="31"/>
      <c r="EZ1158" s="31"/>
      <c r="FA1158" s="31"/>
      <c r="FB1158" s="31"/>
      <c r="FC1158" s="31"/>
      <c r="FD1158" s="31"/>
      <c r="FE1158" s="31"/>
      <c r="FF1158" s="31"/>
      <c r="FG1158" s="31"/>
      <c r="FH1158" s="31"/>
      <c r="FI1158" s="31"/>
      <c r="FJ1158" s="31"/>
      <c r="FK1158" s="31"/>
      <c r="FL1158" s="31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  <c r="IU1158" s="31"/>
      <c r="IV1158" s="31"/>
    </row>
    <row r="1159" spans="1:256" s="28" customFormat="1" x14ac:dyDescent="0.25">
      <c r="A1159"/>
      <c r="B1159"/>
      <c r="C1159" s="5"/>
      <c r="D1159" s="4"/>
      <c r="E1159" s="4"/>
      <c r="F1159" s="4"/>
      <c r="J1159" s="4"/>
      <c r="AG1159" s="4"/>
      <c r="AL1159" s="4"/>
      <c r="BG1159" s="4"/>
      <c r="BL1159" s="4"/>
      <c r="BM1159" s="4"/>
      <c r="BX1159" s="4"/>
      <c r="CL1159" s="4"/>
      <c r="CT1159" s="4"/>
      <c r="DR1159" s="4"/>
      <c r="EB1159" s="4"/>
      <c r="ET1159" s="31"/>
      <c r="EU1159" s="31"/>
      <c r="EV1159" s="31"/>
      <c r="EW1159" s="31"/>
      <c r="EX1159" s="31"/>
      <c r="EY1159" s="31"/>
      <c r="EZ1159" s="31"/>
      <c r="FA1159" s="31"/>
      <c r="FB1159" s="31"/>
      <c r="FC1159" s="31"/>
      <c r="FD1159" s="31"/>
      <c r="FE1159" s="31"/>
      <c r="FF1159" s="31"/>
      <c r="FG1159" s="31"/>
      <c r="FH1159" s="31"/>
      <c r="FI1159" s="31"/>
      <c r="FJ1159" s="31"/>
      <c r="FK1159" s="31"/>
      <c r="FL1159" s="31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  <c r="IU1159" s="31"/>
      <c r="IV1159" s="31"/>
    </row>
    <row r="1160" spans="1:256" s="28" customFormat="1" x14ac:dyDescent="0.25">
      <c r="A1160"/>
      <c r="B1160"/>
      <c r="C1160" s="5"/>
      <c r="D1160" s="4"/>
      <c r="E1160" s="4"/>
      <c r="F1160" s="4"/>
      <c r="J1160" s="4"/>
      <c r="AG1160" s="4"/>
      <c r="AL1160" s="4"/>
      <c r="BG1160" s="4"/>
      <c r="BL1160" s="4"/>
      <c r="BM1160" s="4"/>
      <c r="BX1160" s="4"/>
      <c r="CL1160" s="4"/>
      <c r="CT1160" s="4"/>
      <c r="DR1160" s="4"/>
      <c r="EB1160" s="4"/>
      <c r="ET1160" s="31"/>
      <c r="EU1160" s="31"/>
      <c r="EV1160" s="31"/>
      <c r="EW1160" s="31"/>
      <c r="EX1160" s="31"/>
      <c r="EY1160" s="31"/>
      <c r="EZ1160" s="31"/>
      <c r="FA1160" s="31"/>
      <c r="FB1160" s="31"/>
      <c r="FC1160" s="31"/>
      <c r="FD1160" s="31"/>
      <c r="FE1160" s="31"/>
      <c r="FF1160" s="31"/>
      <c r="FG1160" s="31"/>
      <c r="FH1160" s="31"/>
      <c r="FI1160" s="31"/>
      <c r="FJ1160" s="31"/>
      <c r="FK1160" s="31"/>
      <c r="FL1160" s="31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  <c r="IU1160" s="31"/>
      <c r="IV1160" s="31"/>
    </row>
    <row r="1161" spans="1:256" s="28" customFormat="1" x14ac:dyDescent="0.25">
      <c r="A1161"/>
      <c r="B1161"/>
      <c r="C1161" s="5"/>
      <c r="D1161" s="4"/>
      <c r="E1161" s="4"/>
      <c r="F1161" s="4"/>
      <c r="J1161" s="4"/>
      <c r="AG1161" s="4"/>
      <c r="AL1161" s="4"/>
      <c r="BG1161" s="4"/>
      <c r="BL1161" s="4"/>
      <c r="BM1161" s="4"/>
      <c r="BX1161" s="4"/>
      <c r="CL1161" s="4"/>
      <c r="CT1161" s="4"/>
      <c r="DR1161" s="4"/>
      <c r="EB1161" s="4"/>
      <c r="ET1161" s="31"/>
      <c r="EU1161" s="31"/>
      <c r="EV1161" s="31"/>
      <c r="EW1161" s="31"/>
      <c r="EX1161" s="31"/>
      <c r="EY1161" s="31"/>
      <c r="EZ1161" s="31"/>
      <c r="FA1161" s="31"/>
      <c r="FB1161" s="31"/>
      <c r="FC1161" s="31"/>
      <c r="FD1161" s="31"/>
      <c r="FE1161" s="31"/>
      <c r="FF1161" s="31"/>
      <c r="FG1161" s="31"/>
      <c r="FH1161" s="31"/>
      <c r="FI1161" s="31"/>
      <c r="FJ1161" s="31"/>
      <c r="FK1161" s="31"/>
      <c r="FL1161" s="31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  <c r="IU1161" s="31"/>
      <c r="IV1161" s="31"/>
    </row>
    <row r="1162" spans="1:256" s="28" customFormat="1" x14ac:dyDescent="0.25">
      <c r="A1162"/>
      <c r="B1162"/>
      <c r="C1162" s="5"/>
      <c r="D1162" s="4"/>
      <c r="E1162" s="4"/>
      <c r="F1162" s="4"/>
      <c r="J1162" s="4"/>
      <c r="AG1162" s="4"/>
      <c r="AL1162" s="4"/>
      <c r="BG1162" s="4"/>
      <c r="BL1162" s="4"/>
      <c r="BM1162" s="4"/>
      <c r="BX1162" s="4"/>
      <c r="CL1162" s="4"/>
      <c r="CT1162" s="4"/>
      <c r="DR1162" s="4"/>
      <c r="EB1162" s="4"/>
      <c r="ET1162" s="31"/>
      <c r="EU1162" s="31"/>
      <c r="EV1162" s="31"/>
      <c r="EW1162" s="31"/>
      <c r="EX1162" s="31"/>
      <c r="EY1162" s="31"/>
      <c r="EZ1162" s="31"/>
      <c r="FA1162" s="31"/>
      <c r="FB1162" s="31"/>
      <c r="FC1162" s="31"/>
      <c r="FD1162" s="31"/>
      <c r="FE1162" s="31"/>
      <c r="FF1162" s="31"/>
      <c r="FG1162" s="31"/>
      <c r="FH1162" s="31"/>
      <c r="FI1162" s="31"/>
      <c r="FJ1162" s="31"/>
      <c r="FK1162" s="31"/>
      <c r="FL1162" s="31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  <c r="IU1162" s="31"/>
      <c r="IV1162" s="31"/>
    </row>
    <row r="1163" spans="1:256" s="28" customFormat="1" x14ac:dyDescent="0.25">
      <c r="A1163"/>
      <c r="B1163"/>
      <c r="C1163" s="5"/>
      <c r="D1163" s="4"/>
      <c r="E1163" s="4"/>
      <c r="F1163" s="4"/>
      <c r="J1163" s="4"/>
      <c r="AG1163" s="4"/>
      <c r="AL1163" s="4"/>
      <c r="BG1163" s="4"/>
      <c r="BL1163" s="4"/>
      <c r="BM1163" s="4"/>
      <c r="BX1163" s="4"/>
      <c r="CL1163" s="4"/>
      <c r="CT1163" s="4"/>
      <c r="DR1163" s="4"/>
      <c r="EB1163" s="4"/>
      <c r="ET1163" s="31"/>
      <c r="EU1163" s="31"/>
      <c r="EV1163" s="31"/>
      <c r="EW1163" s="31"/>
      <c r="EX1163" s="31"/>
      <c r="EY1163" s="31"/>
      <c r="EZ1163" s="31"/>
      <c r="FA1163" s="31"/>
      <c r="FB1163" s="31"/>
      <c r="FC1163" s="31"/>
      <c r="FD1163" s="31"/>
      <c r="FE1163" s="31"/>
      <c r="FF1163" s="31"/>
      <c r="FG1163" s="31"/>
      <c r="FH1163" s="31"/>
      <c r="FI1163" s="31"/>
      <c r="FJ1163" s="31"/>
      <c r="FK1163" s="31"/>
      <c r="FL1163" s="31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  <c r="IU1163" s="31"/>
      <c r="IV1163" s="31"/>
    </row>
    <row r="1164" spans="1:256" s="28" customFormat="1" x14ac:dyDescent="0.25">
      <c r="A1164"/>
      <c r="B1164"/>
      <c r="C1164" s="5"/>
      <c r="D1164" s="4"/>
      <c r="E1164" s="4"/>
      <c r="F1164" s="4"/>
      <c r="J1164" s="4"/>
      <c r="AG1164" s="4"/>
      <c r="AL1164" s="4"/>
      <c r="BG1164" s="4"/>
      <c r="BL1164" s="4"/>
      <c r="BM1164" s="4"/>
      <c r="BX1164" s="4"/>
      <c r="CL1164" s="4"/>
      <c r="CT1164" s="4"/>
      <c r="DR1164" s="4"/>
      <c r="EB1164" s="4"/>
      <c r="ET1164" s="31"/>
      <c r="EU1164" s="31"/>
      <c r="EV1164" s="31"/>
      <c r="EW1164" s="31"/>
      <c r="EX1164" s="31"/>
      <c r="EY1164" s="31"/>
      <c r="EZ1164" s="31"/>
      <c r="FA1164" s="31"/>
      <c r="FB1164" s="31"/>
      <c r="FC1164" s="31"/>
      <c r="FD1164" s="31"/>
      <c r="FE1164" s="31"/>
      <c r="FF1164" s="31"/>
      <c r="FG1164" s="31"/>
      <c r="FH1164" s="31"/>
      <c r="FI1164" s="31"/>
      <c r="FJ1164" s="31"/>
      <c r="FK1164" s="31"/>
      <c r="FL1164" s="31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  <c r="IU1164" s="31"/>
      <c r="IV1164" s="31"/>
    </row>
    <row r="1165" spans="1:256" s="28" customFormat="1" x14ac:dyDescent="0.25">
      <c r="A1165"/>
      <c r="B1165"/>
      <c r="C1165" s="5"/>
      <c r="D1165" s="4"/>
      <c r="E1165" s="4"/>
      <c r="F1165" s="4"/>
      <c r="J1165" s="4"/>
      <c r="AG1165" s="4"/>
      <c r="AL1165" s="4"/>
      <c r="BG1165" s="4"/>
      <c r="BL1165" s="4"/>
      <c r="BM1165" s="4"/>
      <c r="BX1165" s="4"/>
      <c r="CL1165" s="4"/>
      <c r="CT1165" s="4"/>
      <c r="DR1165" s="4"/>
      <c r="EB1165" s="4"/>
      <c r="ET1165" s="31"/>
      <c r="EU1165" s="31"/>
      <c r="EV1165" s="31"/>
      <c r="EW1165" s="31"/>
      <c r="EX1165" s="31"/>
      <c r="EY1165" s="31"/>
      <c r="EZ1165" s="31"/>
      <c r="FA1165" s="31"/>
      <c r="FB1165" s="31"/>
      <c r="FC1165" s="31"/>
      <c r="FD1165" s="31"/>
      <c r="FE1165" s="31"/>
      <c r="FF1165" s="31"/>
      <c r="FG1165" s="31"/>
      <c r="FH1165" s="31"/>
      <c r="FI1165" s="31"/>
      <c r="FJ1165" s="31"/>
      <c r="FK1165" s="31"/>
      <c r="FL1165" s="31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  <c r="IU1165" s="31"/>
      <c r="IV1165" s="31"/>
    </row>
    <row r="1166" spans="1:256" s="28" customFormat="1" x14ac:dyDescent="0.25">
      <c r="A1166"/>
      <c r="B1166"/>
      <c r="C1166" s="5"/>
      <c r="D1166" s="4"/>
      <c r="E1166" s="4"/>
      <c r="F1166" s="4"/>
      <c r="J1166" s="4"/>
      <c r="AG1166" s="4"/>
      <c r="AL1166" s="4"/>
      <c r="BG1166" s="4"/>
      <c r="BL1166" s="4"/>
      <c r="BM1166" s="4"/>
      <c r="BX1166" s="4"/>
      <c r="CL1166" s="4"/>
      <c r="CT1166" s="4"/>
      <c r="DR1166" s="4"/>
      <c r="EB1166" s="4"/>
      <c r="ET1166" s="31"/>
      <c r="EU1166" s="31"/>
      <c r="EV1166" s="31"/>
      <c r="EW1166" s="31"/>
      <c r="EX1166" s="31"/>
      <c r="EY1166" s="31"/>
      <c r="EZ1166" s="31"/>
      <c r="FA1166" s="31"/>
      <c r="FB1166" s="31"/>
      <c r="FC1166" s="31"/>
      <c r="FD1166" s="31"/>
      <c r="FE1166" s="31"/>
      <c r="FF1166" s="31"/>
      <c r="FG1166" s="31"/>
      <c r="FH1166" s="31"/>
      <c r="FI1166" s="31"/>
      <c r="FJ1166" s="31"/>
      <c r="FK1166" s="31"/>
      <c r="FL1166" s="31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  <c r="IU1166" s="31"/>
      <c r="IV1166" s="31"/>
    </row>
    <row r="1167" spans="1:256" s="28" customFormat="1" x14ac:dyDescent="0.25">
      <c r="A1167"/>
      <c r="B1167"/>
      <c r="C1167" s="5"/>
      <c r="D1167" s="4"/>
      <c r="E1167" s="4"/>
      <c r="F1167" s="4"/>
      <c r="J1167" s="4"/>
      <c r="AG1167" s="4"/>
      <c r="AL1167" s="4"/>
      <c r="BG1167" s="4"/>
      <c r="BL1167" s="4"/>
      <c r="BM1167" s="4"/>
      <c r="BX1167" s="4"/>
      <c r="CL1167" s="4"/>
      <c r="CT1167" s="4"/>
      <c r="DR1167" s="4"/>
      <c r="EB1167" s="4"/>
      <c r="ET1167" s="31"/>
      <c r="EU1167" s="31"/>
      <c r="EV1167" s="31"/>
      <c r="EW1167" s="31"/>
      <c r="EX1167" s="31"/>
      <c r="EY1167" s="31"/>
      <c r="EZ1167" s="31"/>
      <c r="FA1167" s="31"/>
      <c r="FB1167" s="31"/>
      <c r="FC1167" s="31"/>
      <c r="FD1167" s="31"/>
      <c r="FE1167" s="31"/>
      <c r="FF1167" s="31"/>
      <c r="FG1167" s="31"/>
      <c r="FH1167" s="31"/>
      <c r="FI1167" s="31"/>
      <c r="FJ1167" s="31"/>
      <c r="FK1167" s="31"/>
      <c r="FL1167" s="31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  <c r="IU1167" s="31"/>
      <c r="IV1167" s="31"/>
    </row>
    <row r="1168" spans="1:256" s="28" customFormat="1" x14ac:dyDescent="0.25">
      <c r="A1168"/>
      <c r="B1168"/>
      <c r="C1168" s="5"/>
      <c r="D1168" s="4"/>
      <c r="E1168" s="4"/>
      <c r="F1168" s="4"/>
      <c r="J1168" s="4"/>
      <c r="AG1168" s="4"/>
      <c r="AL1168" s="4"/>
      <c r="BG1168" s="4"/>
      <c r="BL1168" s="4"/>
      <c r="BM1168" s="4"/>
      <c r="BX1168" s="4"/>
      <c r="CL1168" s="4"/>
      <c r="CT1168" s="4"/>
      <c r="DR1168" s="4"/>
      <c r="EB1168" s="4"/>
      <c r="ET1168" s="31"/>
      <c r="EU1168" s="31"/>
      <c r="EV1168" s="31"/>
      <c r="EW1168" s="31"/>
      <c r="EX1168" s="31"/>
      <c r="EY1168" s="31"/>
      <c r="EZ1168" s="31"/>
      <c r="FA1168" s="31"/>
      <c r="FB1168" s="31"/>
      <c r="FC1168" s="31"/>
      <c r="FD1168" s="31"/>
      <c r="FE1168" s="31"/>
      <c r="FF1168" s="31"/>
      <c r="FG1168" s="31"/>
      <c r="FH1168" s="31"/>
      <c r="FI1168" s="31"/>
      <c r="FJ1168" s="31"/>
      <c r="FK1168" s="31"/>
      <c r="FL1168" s="31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  <c r="IU1168" s="31"/>
      <c r="IV1168" s="31"/>
    </row>
    <row r="1169" spans="1:256" s="28" customFormat="1" x14ac:dyDescent="0.25">
      <c r="A1169"/>
      <c r="B1169"/>
      <c r="C1169" s="5"/>
      <c r="D1169" s="4"/>
      <c r="E1169" s="4"/>
      <c r="F1169" s="4"/>
      <c r="J1169" s="4"/>
      <c r="AG1169" s="4"/>
      <c r="AL1169" s="4"/>
      <c r="BG1169" s="4"/>
      <c r="BL1169" s="4"/>
      <c r="BM1169" s="4"/>
      <c r="BX1169" s="4"/>
      <c r="CL1169" s="4"/>
      <c r="CT1169" s="4"/>
      <c r="DR1169" s="4"/>
      <c r="EB1169" s="4"/>
      <c r="ET1169" s="31"/>
      <c r="EU1169" s="31"/>
      <c r="EV1169" s="31"/>
      <c r="EW1169" s="31"/>
      <c r="EX1169" s="31"/>
      <c r="EY1169" s="31"/>
      <c r="EZ1169" s="31"/>
      <c r="FA1169" s="31"/>
      <c r="FB1169" s="31"/>
      <c r="FC1169" s="31"/>
      <c r="FD1169" s="31"/>
      <c r="FE1169" s="31"/>
      <c r="FF1169" s="31"/>
      <c r="FG1169" s="31"/>
      <c r="FH1169" s="31"/>
      <c r="FI1169" s="31"/>
      <c r="FJ1169" s="31"/>
      <c r="FK1169" s="31"/>
      <c r="FL1169" s="31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  <c r="IU1169" s="31"/>
      <c r="IV1169" s="31"/>
    </row>
    <row r="1170" spans="1:256" s="28" customFormat="1" x14ac:dyDescent="0.25">
      <c r="A1170"/>
      <c r="B1170"/>
      <c r="C1170" s="5"/>
      <c r="D1170" s="4"/>
      <c r="E1170" s="4"/>
      <c r="F1170" s="4"/>
      <c r="J1170" s="4"/>
      <c r="AG1170" s="4"/>
      <c r="AL1170" s="4"/>
      <c r="BG1170" s="4"/>
      <c r="BL1170" s="4"/>
      <c r="BM1170" s="4"/>
      <c r="BX1170" s="4"/>
      <c r="CL1170" s="4"/>
      <c r="CT1170" s="4"/>
      <c r="DR1170" s="4"/>
      <c r="EB1170" s="4"/>
      <c r="ET1170" s="31"/>
      <c r="EU1170" s="31"/>
      <c r="EV1170" s="31"/>
      <c r="EW1170" s="31"/>
      <c r="EX1170" s="31"/>
      <c r="EY1170" s="31"/>
      <c r="EZ1170" s="31"/>
      <c r="FA1170" s="31"/>
      <c r="FB1170" s="31"/>
      <c r="FC1170" s="31"/>
      <c r="FD1170" s="31"/>
      <c r="FE1170" s="31"/>
      <c r="FF1170" s="31"/>
      <c r="FG1170" s="31"/>
      <c r="FH1170" s="31"/>
      <c r="FI1170" s="31"/>
      <c r="FJ1170" s="31"/>
      <c r="FK1170" s="31"/>
      <c r="FL1170" s="31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  <c r="IU1170" s="31"/>
      <c r="IV1170" s="31"/>
    </row>
    <row r="1171" spans="1:256" s="28" customFormat="1" x14ac:dyDescent="0.25">
      <c r="A1171"/>
      <c r="B1171"/>
      <c r="C1171" s="5"/>
      <c r="D1171" s="4"/>
      <c r="E1171" s="4"/>
      <c r="F1171" s="4"/>
      <c r="J1171" s="4"/>
      <c r="AG1171" s="4"/>
      <c r="AL1171" s="4"/>
      <c r="BG1171" s="4"/>
      <c r="BL1171" s="4"/>
      <c r="BM1171" s="4"/>
      <c r="BX1171" s="4"/>
      <c r="CL1171" s="4"/>
      <c r="CT1171" s="4"/>
      <c r="DR1171" s="4"/>
      <c r="EB1171" s="4"/>
      <c r="ET1171" s="31"/>
      <c r="EU1171" s="31"/>
      <c r="EV1171" s="31"/>
      <c r="EW1171" s="31"/>
      <c r="EX1171" s="31"/>
      <c r="EY1171" s="31"/>
      <c r="EZ1171" s="31"/>
      <c r="FA1171" s="31"/>
      <c r="FB1171" s="31"/>
      <c r="FC1171" s="31"/>
      <c r="FD1171" s="31"/>
      <c r="FE1171" s="31"/>
      <c r="FF1171" s="31"/>
      <c r="FG1171" s="31"/>
      <c r="FH1171" s="31"/>
      <c r="FI1171" s="31"/>
      <c r="FJ1171" s="31"/>
      <c r="FK1171" s="31"/>
      <c r="FL1171" s="31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  <c r="IU1171" s="31"/>
      <c r="IV1171" s="31"/>
    </row>
    <row r="1172" spans="1:256" s="28" customFormat="1" x14ac:dyDescent="0.25">
      <c r="A1172"/>
      <c r="B1172"/>
      <c r="C1172" s="5"/>
      <c r="D1172" s="4"/>
      <c r="E1172" s="4"/>
      <c r="F1172" s="4"/>
      <c r="J1172" s="4"/>
      <c r="AG1172" s="4"/>
      <c r="AL1172" s="4"/>
      <c r="BG1172" s="4"/>
      <c r="BL1172" s="4"/>
      <c r="BM1172" s="4"/>
      <c r="BX1172" s="4"/>
      <c r="CL1172" s="4"/>
      <c r="CT1172" s="4"/>
      <c r="DR1172" s="4"/>
      <c r="EB1172" s="4"/>
      <c r="ET1172" s="31"/>
      <c r="EU1172" s="31"/>
      <c r="EV1172" s="31"/>
      <c r="EW1172" s="31"/>
      <c r="EX1172" s="31"/>
      <c r="EY1172" s="31"/>
      <c r="EZ1172" s="31"/>
      <c r="FA1172" s="31"/>
      <c r="FB1172" s="31"/>
      <c r="FC1172" s="31"/>
      <c r="FD1172" s="31"/>
      <c r="FE1172" s="31"/>
      <c r="FF1172" s="31"/>
      <c r="FG1172" s="31"/>
      <c r="FH1172" s="31"/>
      <c r="FI1172" s="31"/>
      <c r="FJ1172" s="31"/>
      <c r="FK1172" s="31"/>
      <c r="FL1172" s="31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  <c r="IU1172" s="31"/>
      <c r="IV1172" s="31"/>
    </row>
    <row r="1173" spans="1:256" s="28" customFormat="1" x14ac:dyDescent="0.25">
      <c r="A1173"/>
      <c r="B1173"/>
      <c r="C1173" s="5"/>
      <c r="D1173" s="4"/>
      <c r="E1173" s="4"/>
      <c r="F1173" s="4"/>
      <c r="J1173" s="4"/>
      <c r="AG1173" s="4"/>
      <c r="AL1173" s="4"/>
      <c r="BG1173" s="4"/>
      <c r="BL1173" s="4"/>
      <c r="BM1173" s="4"/>
      <c r="BX1173" s="4"/>
      <c r="CL1173" s="4"/>
      <c r="CT1173" s="4"/>
      <c r="DR1173" s="4"/>
      <c r="EB1173" s="4"/>
      <c r="ET1173" s="31"/>
      <c r="EU1173" s="31"/>
      <c r="EV1173" s="31"/>
      <c r="EW1173" s="31"/>
      <c r="EX1173" s="31"/>
      <c r="EY1173" s="31"/>
      <c r="EZ1173" s="31"/>
      <c r="FA1173" s="31"/>
      <c r="FB1173" s="31"/>
      <c r="FC1173" s="31"/>
      <c r="FD1173" s="31"/>
      <c r="FE1173" s="31"/>
      <c r="FF1173" s="31"/>
      <c r="FG1173" s="31"/>
      <c r="FH1173" s="31"/>
      <c r="FI1173" s="31"/>
      <c r="FJ1173" s="31"/>
      <c r="FK1173" s="31"/>
      <c r="FL1173" s="31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  <c r="IU1173" s="31"/>
      <c r="IV1173" s="31"/>
    </row>
    <row r="1174" spans="1:256" s="28" customFormat="1" x14ac:dyDescent="0.25">
      <c r="A1174"/>
      <c r="B1174"/>
      <c r="C1174" s="5"/>
      <c r="D1174" s="4"/>
      <c r="E1174" s="4"/>
      <c r="F1174" s="4"/>
      <c r="J1174" s="4"/>
      <c r="AG1174" s="4"/>
      <c r="AL1174" s="4"/>
      <c r="BG1174" s="4"/>
      <c r="BL1174" s="4"/>
      <c r="BM1174" s="4"/>
      <c r="BX1174" s="4"/>
      <c r="CL1174" s="4"/>
      <c r="CT1174" s="4"/>
      <c r="DR1174" s="4"/>
      <c r="EB1174" s="4"/>
      <c r="ET1174" s="31"/>
      <c r="EU1174" s="31"/>
      <c r="EV1174" s="31"/>
      <c r="EW1174" s="31"/>
      <c r="EX1174" s="31"/>
      <c r="EY1174" s="31"/>
      <c r="EZ1174" s="31"/>
      <c r="FA1174" s="31"/>
      <c r="FB1174" s="31"/>
      <c r="FC1174" s="31"/>
      <c r="FD1174" s="31"/>
      <c r="FE1174" s="31"/>
      <c r="FF1174" s="31"/>
      <c r="FG1174" s="31"/>
      <c r="FH1174" s="31"/>
      <c r="FI1174" s="31"/>
      <c r="FJ1174" s="31"/>
      <c r="FK1174" s="31"/>
      <c r="FL1174" s="31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  <c r="IU1174" s="31"/>
      <c r="IV1174" s="31"/>
    </row>
    <row r="1175" spans="1:256" s="28" customFormat="1" x14ac:dyDescent="0.25">
      <c r="A1175"/>
      <c r="B1175"/>
      <c r="C1175" s="5"/>
      <c r="D1175" s="4"/>
      <c r="E1175" s="4"/>
      <c r="F1175" s="4"/>
      <c r="J1175" s="4"/>
      <c r="AG1175" s="4"/>
      <c r="AL1175" s="4"/>
      <c r="BG1175" s="4"/>
      <c r="BL1175" s="4"/>
      <c r="BM1175" s="4"/>
      <c r="BX1175" s="4"/>
      <c r="CL1175" s="4"/>
      <c r="CT1175" s="4"/>
      <c r="DR1175" s="4"/>
      <c r="EB1175" s="4"/>
      <c r="ET1175" s="31"/>
      <c r="EU1175" s="31"/>
      <c r="EV1175" s="31"/>
      <c r="EW1175" s="31"/>
      <c r="EX1175" s="31"/>
      <c r="EY1175" s="31"/>
      <c r="EZ1175" s="31"/>
      <c r="FA1175" s="31"/>
      <c r="FB1175" s="31"/>
      <c r="FC1175" s="31"/>
      <c r="FD1175" s="31"/>
      <c r="FE1175" s="31"/>
      <c r="FF1175" s="31"/>
      <c r="FG1175" s="31"/>
      <c r="FH1175" s="31"/>
      <c r="FI1175" s="31"/>
      <c r="FJ1175" s="31"/>
      <c r="FK1175" s="31"/>
      <c r="FL1175" s="31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  <c r="IU1175" s="31"/>
      <c r="IV1175" s="31"/>
    </row>
    <row r="1176" spans="1:256" s="28" customFormat="1" x14ac:dyDescent="0.25">
      <c r="A1176"/>
      <c r="B1176"/>
      <c r="C1176" s="5"/>
      <c r="D1176" s="4"/>
      <c r="E1176" s="4"/>
      <c r="F1176" s="4"/>
      <c r="J1176" s="4"/>
      <c r="AG1176" s="4"/>
      <c r="AL1176" s="4"/>
      <c r="BG1176" s="4"/>
      <c r="BL1176" s="4"/>
      <c r="BM1176" s="4"/>
      <c r="BX1176" s="4"/>
      <c r="CL1176" s="4"/>
      <c r="CT1176" s="4"/>
      <c r="DR1176" s="4"/>
      <c r="EB1176" s="4"/>
      <c r="ET1176" s="31"/>
      <c r="EU1176" s="31"/>
      <c r="EV1176" s="31"/>
      <c r="EW1176" s="31"/>
      <c r="EX1176" s="31"/>
      <c r="EY1176" s="31"/>
      <c r="EZ1176" s="31"/>
      <c r="FA1176" s="31"/>
      <c r="FB1176" s="31"/>
      <c r="FC1176" s="31"/>
      <c r="FD1176" s="31"/>
      <c r="FE1176" s="31"/>
      <c r="FF1176" s="31"/>
      <c r="FG1176" s="31"/>
      <c r="FH1176" s="31"/>
      <c r="FI1176" s="31"/>
      <c r="FJ1176" s="31"/>
      <c r="FK1176" s="31"/>
      <c r="FL1176" s="31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  <c r="IU1176" s="31"/>
      <c r="IV1176" s="31"/>
    </row>
    <row r="1177" spans="1:256" s="28" customFormat="1" x14ac:dyDescent="0.25">
      <c r="A1177"/>
      <c r="B1177"/>
      <c r="C1177" s="5"/>
      <c r="D1177" s="4"/>
      <c r="E1177" s="4"/>
      <c r="F1177" s="4"/>
      <c r="J1177" s="4"/>
      <c r="AG1177" s="4"/>
      <c r="AL1177" s="4"/>
      <c r="BG1177" s="4"/>
      <c r="BL1177" s="4"/>
      <c r="BM1177" s="4"/>
      <c r="BX1177" s="4"/>
      <c r="CL1177" s="4"/>
      <c r="CT1177" s="4"/>
      <c r="DR1177" s="4"/>
      <c r="EB1177" s="4"/>
      <c r="ET1177" s="31"/>
      <c r="EU1177" s="31"/>
      <c r="EV1177" s="31"/>
      <c r="EW1177" s="31"/>
      <c r="EX1177" s="31"/>
      <c r="EY1177" s="31"/>
      <c r="EZ1177" s="31"/>
      <c r="FA1177" s="31"/>
      <c r="FB1177" s="31"/>
      <c r="FC1177" s="31"/>
      <c r="FD1177" s="31"/>
      <c r="FE1177" s="31"/>
      <c r="FF1177" s="31"/>
      <c r="FG1177" s="31"/>
      <c r="FH1177" s="31"/>
      <c r="FI1177" s="31"/>
      <c r="FJ1177" s="31"/>
      <c r="FK1177" s="31"/>
      <c r="FL1177" s="31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  <c r="IU1177" s="31"/>
      <c r="IV1177" s="31"/>
    </row>
    <row r="1178" spans="1:256" s="28" customFormat="1" x14ac:dyDescent="0.25">
      <c r="A1178"/>
      <c r="B1178"/>
      <c r="C1178" s="5"/>
      <c r="D1178" s="4"/>
      <c r="E1178" s="4"/>
      <c r="F1178" s="4"/>
      <c r="J1178" s="4"/>
      <c r="AG1178" s="4"/>
      <c r="AL1178" s="4"/>
      <c r="BG1178" s="4"/>
      <c r="BL1178" s="4"/>
      <c r="BM1178" s="4"/>
      <c r="BX1178" s="4"/>
      <c r="CL1178" s="4"/>
      <c r="CT1178" s="4"/>
      <c r="DR1178" s="4"/>
      <c r="EB1178" s="4"/>
      <c r="ET1178" s="31"/>
      <c r="EU1178" s="31"/>
      <c r="EV1178" s="31"/>
      <c r="EW1178" s="31"/>
      <c r="EX1178" s="31"/>
      <c r="EY1178" s="31"/>
      <c r="EZ1178" s="31"/>
      <c r="FA1178" s="31"/>
      <c r="FB1178" s="31"/>
      <c r="FC1178" s="31"/>
      <c r="FD1178" s="31"/>
      <c r="FE1178" s="31"/>
      <c r="FF1178" s="31"/>
      <c r="FG1178" s="31"/>
      <c r="FH1178" s="31"/>
      <c r="FI1178" s="31"/>
      <c r="FJ1178" s="31"/>
      <c r="FK1178" s="31"/>
      <c r="FL1178" s="31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  <c r="IU1178" s="31"/>
      <c r="IV1178" s="31"/>
    </row>
    <row r="1179" spans="1:256" s="28" customFormat="1" x14ac:dyDescent="0.25">
      <c r="A1179"/>
      <c r="B1179"/>
      <c r="C1179" s="5"/>
      <c r="D1179" s="4"/>
      <c r="E1179" s="4"/>
      <c r="F1179" s="4"/>
      <c r="J1179" s="4"/>
      <c r="AG1179" s="4"/>
      <c r="AL1179" s="4"/>
      <c r="BG1179" s="4"/>
      <c r="BL1179" s="4"/>
      <c r="BM1179" s="4"/>
      <c r="BX1179" s="4"/>
      <c r="CL1179" s="4"/>
      <c r="CT1179" s="4"/>
      <c r="DR1179" s="4"/>
      <c r="EB1179" s="4"/>
      <c r="ET1179" s="31"/>
      <c r="EU1179" s="31"/>
      <c r="EV1179" s="31"/>
      <c r="EW1179" s="31"/>
      <c r="EX1179" s="31"/>
      <c r="EY1179" s="31"/>
      <c r="EZ1179" s="31"/>
      <c r="FA1179" s="31"/>
      <c r="FB1179" s="31"/>
      <c r="FC1179" s="31"/>
      <c r="FD1179" s="31"/>
      <c r="FE1179" s="31"/>
      <c r="FF1179" s="31"/>
      <c r="FG1179" s="31"/>
      <c r="FH1179" s="31"/>
      <c r="FI1179" s="31"/>
      <c r="FJ1179" s="31"/>
      <c r="FK1179" s="31"/>
      <c r="FL1179" s="31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  <c r="IU1179" s="31"/>
      <c r="IV1179" s="31"/>
    </row>
    <row r="1180" spans="1:256" s="28" customFormat="1" x14ac:dyDescent="0.25">
      <c r="A1180"/>
      <c r="B1180"/>
      <c r="C1180" s="5"/>
      <c r="D1180" s="4"/>
      <c r="E1180" s="4"/>
      <c r="F1180" s="4"/>
      <c r="J1180" s="4"/>
      <c r="AG1180" s="4"/>
      <c r="AL1180" s="4"/>
      <c r="BG1180" s="4"/>
      <c r="BL1180" s="4"/>
      <c r="BM1180" s="4"/>
      <c r="BX1180" s="4"/>
      <c r="CL1180" s="4"/>
      <c r="CT1180" s="4"/>
      <c r="DR1180" s="4"/>
      <c r="EB1180" s="4"/>
      <c r="ET1180" s="31"/>
      <c r="EU1180" s="31"/>
      <c r="EV1180" s="31"/>
      <c r="EW1180" s="31"/>
      <c r="EX1180" s="31"/>
      <c r="EY1180" s="31"/>
      <c r="EZ1180" s="31"/>
      <c r="FA1180" s="31"/>
      <c r="FB1180" s="31"/>
      <c r="FC1180" s="31"/>
      <c r="FD1180" s="31"/>
      <c r="FE1180" s="31"/>
      <c r="FF1180" s="31"/>
      <c r="FG1180" s="31"/>
      <c r="FH1180" s="31"/>
      <c r="FI1180" s="31"/>
      <c r="FJ1180" s="31"/>
      <c r="FK1180" s="31"/>
      <c r="FL1180" s="31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  <c r="IU1180" s="31"/>
      <c r="IV1180" s="31"/>
    </row>
    <row r="1181" spans="1:256" s="28" customFormat="1" x14ac:dyDescent="0.25">
      <c r="A1181"/>
      <c r="B1181"/>
      <c r="C1181" s="5"/>
      <c r="D1181" s="4"/>
      <c r="E1181" s="4"/>
      <c r="F1181" s="4"/>
      <c r="J1181" s="4"/>
      <c r="AG1181" s="4"/>
      <c r="AL1181" s="4"/>
      <c r="BG1181" s="4"/>
      <c r="BL1181" s="4"/>
      <c r="BM1181" s="4"/>
      <c r="BX1181" s="4"/>
      <c r="CL1181" s="4"/>
      <c r="CT1181" s="4"/>
      <c r="DR1181" s="4"/>
      <c r="EB1181" s="4"/>
      <c r="ET1181" s="31"/>
      <c r="EU1181" s="31"/>
      <c r="EV1181" s="31"/>
      <c r="EW1181" s="31"/>
      <c r="EX1181" s="31"/>
      <c r="EY1181" s="31"/>
      <c r="EZ1181" s="31"/>
      <c r="FA1181" s="31"/>
      <c r="FB1181" s="31"/>
      <c r="FC1181" s="31"/>
      <c r="FD1181" s="31"/>
      <c r="FE1181" s="31"/>
      <c r="FF1181" s="31"/>
      <c r="FG1181" s="31"/>
      <c r="FH1181" s="31"/>
      <c r="FI1181" s="31"/>
      <c r="FJ1181" s="31"/>
      <c r="FK1181" s="31"/>
      <c r="FL1181" s="31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  <c r="IU1181" s="31"/>
      <c r="IV1181" s="31"/>
    </row>
    <row r="1182" spans="1:256" s="28" customFormat="1" x14ac:dyDescent="0.25">
      <c r="A1182"/>
      <c r="B1182"/>
      <c r="C1182" s="5"/>
      <c r="D1182" s="4"/>
      <c r="E1182" s="4"/>
      <c r="F1182" s="4"/>
      <c r="J1182" s="4"/>
      <c r="AG1182" s="4"/>
      <c r="AL1182" s="4"/>
      <c r="BG1182" s="4"/>
      <c r="BL1182" s="4"/>
      <c r="BM1182" s="4"/>
      <c r="BX1182" s="4"/>
      <c r="CL1182" s="4"/>
      <c r="CT1182" s="4"/>
      <c r="DR1182" s="4"/>
      <c r="EB1182" s="4"/>
      <c r="ET1182" s="31"/>
      <c r="EU1182" s="31"/>
      <c r="EV1182" s="31"/>
      <c r="EW1182" s="31"/>
      <c r="EX1182" s="31"/>
      <c r="EY1182" s="31"/>
      <c r="EZ1182" s="31"/>
      <c r="FA1182" s="31"/>
      <c r="FB1182" s="31"/>
      <c r="FC1182" s="31"/>
      <c r="FD1182" s="31"/>
      <c r="FE1182" s="31"/>
      <c r="FF1182" s="31"/>
      <c r="FG1182" s="31"/>
      <c r="FH1182" s="31"/>
      <c r="FI1182" s="31"/>
      <c r="FJ1182" s="31"/>
      <c r="FK1182" s="31"/>
      <c r="FL1182" s="31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  <c r="IU1182" s="31"/>
      <c r="IV1182" s="31"/>
    </row>
    <row r="1183" spans="1:256" s="28" customFormat="1" x14ac:dyDescent="0.25">
      <c r="A1183"/>
      <c r="B1183"/>
      <c r="C1183" s="5"/>
      <c r="D1183" s="4"/>
      <c r="E1183" s="4"/>
      <c r="F1183" s="4"/>
      <c r="J1183" s="4"/>
      <c r="AG1183" s="4"/>
      <c r="AL1183" s="4"/>
      <c r="BG1183" s="4"/>
      <c r="BL1183" s="4"/>
      <c r="BM1183" s="4"/>
      <c r="BX1183" s="4"/>
      <c r="CL1183" s="4"/>
      <c r="CT1183" s="4"/>
      <c r="DR1183" s="4"/>
      <c r="EB1183" s="4"/>
      <c r="ET1183" s="31"/>
      <c r="EU1183" s="31"/>
      <c r="EV1183" s="31"/>
      <c r="EW1183" s="31"/>
      <c r="EX1183" s="31"/>
      <c r="EY1183" s="31"/>
      <c r="EZ1183" s="31"/>
      <c r="FA1183" s="31"/>
      <c r="FB1183" s="31"/>
      <c r="FC1183" s="31"/>
      <c r="FD1183" s="31"/>
      <c r="FE1183" s="31"/>
      <c r="FF1183" s="31"/>
      <c r="FG1183" s="31"/>
      <c r="FH1183" s="31"/>
      <c r="FI1183" s="31"/>
      <c r="FJ1183" s="31"/>
      <c r="FK1183" s="31"/>
      <c r="FL1183" s="31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  <c r="IU1183" s="31"/>
      <c r="IV1183" s="31"/>
    </row>
    <row r="1184" spans="1:256" s="28" customFormat="1" x14ac:dyDescent="0.25">
      <c r="A1184"/>
      <c r="B1184"/>
      <c r="C1184" s="5"/>
      <c r="D1184" s="4"/>
      <c r="E1184" s="4"/>
      <c r="F1184" s="4"/>
      <c r="J1184" s="4"/>
      <c r="AG1184" s="4"/>
      <c r="AL1184" s="4"/>
      <c r="BG1184" s="4"/>
      <c r="BL1184" s="4"/>
      <c r="BM1184" s="4"/>
      <c r="BX1184" s="4"/>
      <c r="CL1184" s="4"/>
      <c r="CT1184" s="4"/>
      <c r="DR1184" s="4"/>
      <c r="EB1184" s="4"/>
      <c r="ET1184" s="31"/>
      <c r="EU1184" s="31"/>
      <c r="EV1184" s="31"/>
      <c r="EW1184" s="31"/>
      <c r="EX1184" s="31"/>
      <c r="EY1184" s="31"/>
      <c r="EZ1184" s="31"/>
      <c r="FA1184" s="31"/>
      <c r="FB1184" s="31"/>
      <c r="FC1184" s="31"/>
      <c r="FD1184" s="31"/>
      <c r="FE1184" s="31"/>
      <c r="FF1184" s="31"/>
      <c r="FG1184" s="31"/>
      <c r="FH1184" s="31"/>
      <c r="FI1184" s="31"/>
      <c r="FJ1184" s="31"/>
      <c r="FK1184" s="31"/>
      <c r="FL1184" s="31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  <c r="IU1184" s="31"/>
      <c r="IV1184" s="31"/>
    </row>
    <row r="1185" spans="1:256" s="28" customFormat="1" x14ac:dyDescent="0.25">
      <c r="A1185"/>
      <c r="B1185"/>
      <c r="C1185" s="5"/>
      <c r="D1185" s="4"/>
      <c r="E1185" s="4"/>
      <c r="F1185" s="4"/>
      <c r="J1185" s="4"/>
      <c r="AG1185" s="4"/>
      <c r="AL1185" s="4"/>
      <c r="BG1185" s="4"/>
      <c r="BL1185" s="4"/>
      <c r="BM1185" s="4"/>
      <c r="BX1185" s="4"/>
      <c r="CL1185" s="4"/>
      <c r="CT1185" s="4"/>
      <c r="DR1185" s="4"/>
      <c r="EB1185" s="4"/>
      <c r="ET1185" s="31"/>
      <c r="EU1185" s="31"/>
      <c r="EV1185" s="31"/>
      <c r="EW1185" s="31"/>
      <c r="EX1185" s="31"/>
      <c r="EY1185" s="31"/>
      <c r="EZ1185" s="31"/>
      <c r="FA1185" s="31"/>
      <c r="FB1185" s="31"/>
      <c r="FC1185" s="31"/>
      <c r="FD1185" s="31"/>
      <c r="FE1185" s="31"/>
      <c r="FF1185" s="31"/>
      <c r="FG1185" s="31"/>
      <c r="FH1185" s="31"/>
      <c r="FI1185" s="31"/>
      <c r="FJ1185" s="31"/>
      <c r="FK1185" s="31"/>
      <c r="FL1185" s="31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  <c r="IU1185" s="31"/>
      <c r="IV1185" s="31"/>
    </row>
    <row r="1186" spans="1:256" s="28" customFormat="1" x14ac:dyDescent="0.25">
      <c r="A1186"/>
      <c r="B1186"/>
      <c r="C1186" s="5"/>
      <c r="D1186" s="4"/>
      <c r="E1186" s="4"/>
      <c r="F1186" s="4"/>
      <c r="J1186" s="4"/>
      <c r="AG1186" s="4"/>
      <c r="AL1186" s="4"/>
      <c r="BG1186" s="4"/>
      <c r="BL1186" s="4"/>
      <c r="BM1186" s="4"/>
      <c r="BX1186" s="4"/>
      <c r="CL1186" s="4"/>
      <c r="CT1186" s="4"/>
      <c r="DR1186" s="4"/>
      <c r="EB1186" s="4"/>
      <c r="ET1186" s="31"/>
      <c r="EU1186" s="31"/>
      <c r="EV1186" s="31"/>
      <c r="EW1186" s="31"/>
      <c r="EX1186" s="31"/>
      <c r="EY1186" s="31"/>
      <c r="EZ1186" s="31"/>
      <c r="FA1186" s="31"/>
      <c r="FB1186" s="31"/>
      <c r="FC1186" s="31"/>
      <c r="FD1186" s="31"/>
      <c r="FE1186" s="31"/>
      <c r="FF1186" s="31"/>
      <c r="FG1186" s="31"/>
      <c r="FH1186" s="31"/>
      <c r="FI1186" s="31"/>
      <c r="FJ1186" s="31"/>
      <c r="FK1186" s="31"/>
      <c r="FL1186" s="31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  <c r="IU1186" s="31"/>
      <c r="IV1186" s="31"/>
    </row>
    <row r="1187" spans="1:256" s="28" customFormat="1" x14ac:dyDescent="0.25">
      <c r="A1187"/>
      <c r="B1187"/>
      <c r="C1187" s="5"/>
      <c r="D1187" s="4"/>
      <c r="E1187" s="4"/>
      <c r="F1187" s="4"/>
      <c r="J1187" s="4"/>
      <c r="AG1187" s="4"/>
      <c r="AL1187" s="4"/>
      <c r="BG1187" s="4"/>
      <c r="BL1187" s="4"/>
      <c r="BM1187" s="4"/>
      <c r="BX1187" s="4"/>
      <c r="CL1187" s="4"/>
      <c r="CT1187" s="4"/>
      <c r="DR1187" s="4"/>
      <c r="EB1187" s="4"/>
      <c r="ET1187" s="31"/>
      <c r="EU1187" s="31"/>
      <c r="EV1187" s="31"/>
      <c r="EW1187" s="31"/>
      <c r="EX1187" s="31"/>
      <c r="EY1187" s="31"/>
      <c r="EZ1187" s="31"/>
      <c r="FA1187" s="31"/>
      <c r="FB1187" s="31"/>
      <c r="FC1187" s="31"/>
      <c r="FD1187" s="31"/>
      <c r="FE1187" s="31"/>
      <c r="FF1187" s="31"/>
      <c r="FG1187" s="31"/>
      <c r="FH1187" s="31"/>
      <c r="FI1187" s="31"/>
      <c r="FJ1187" s="31"/>
      <c r="FK1187" s="31"/>
      <c r="FL1187" s="31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  <c r="IU1187" s="31"/>
      <c r="IV1187" s="31"/>
    </row>
    <row r="1188" spans="1:256" s="28" customFormat="1" x14ac:dyDescent="0.25">
      <c r="A1188"/>
      <c r="B1188"/>
      <c r="C1188" s="5"/>
      <c r="D1188" s="4"/>
      <c r="E1188" s="4"/>
      <c r="F1188" s="4"/>
      <c r="J1188" s="4"/>
      <c r="AG1188" s="4"/>
      <c r="AL1188" s="4"/>
      <c r="BG1188" s="4"/>
      <c r="BL1188" s="4"/>
      <c r="BM1188" s="4"/>
      <c r="BX1188" s="4"/>
      <c r="CL1188" s="4"/>
      <c r="CT1188" s="4"/>
      <c r="DR1188" s="4"/>
      <c r="EB1188" s="4"/>
      <c r="ET1188" s="31"/>
      <c r="EU1188" s="31"/>
      <c r="EV1188" s="31"/>
      <c r="EW1188" s="31"/>
      <c r="EX1188" s="31"/>
      <c r="EY1188" s="31"/>
      <c r="EZ1188" s="31"/>
      <c r="FA1188" s="31"/>
      <c r="FB1188" s="31"/>
      <c r="FC1188" s="31"/>
      <c r="FD1188" s="31"/>
      <c r="FE1188" s="31"/>
      <c r="FF1188" s="31"/>
      <c r="FG1188" s="31"/>
      <c r="FH1188" s="31"/>
      <c r="FI1188" s="31"/>
      <c r="FJ1188" s="31"/>
      <c r="FK1188" s="31"/>
      <c r="FL1188" s="31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  <c r="IU1188" s="31"/>
      <c r="IV1188" s="31"/>
    </row>
    <row r="1189" spans="1:256" s="28" customFormat="1" x14ac:dyDescent="0.25">
      <c r="A1189"/>
      <c r="B1189"/>
      <c r="C1189" s="5"/>
      <c r="D1189" s="4"/>
      <c r="E1189" s="4"/>
      <c r="F1189" s="4"/>
      <c r="J1189" s="4"/>
      <c r="AG1189" s="4"/>
      <c r="AL1189" s="4"/>
      <c r="BG1189" s="4"/>
      <c r="BL1189" s="4"/>
      <c r="BM1189" s="4"/>
      <c r="BX1189" s="4"/>
      <c r="CL1189" s="4"/>
      <c r="CT1189" s="4"/>
      <c r="DR1189" s="4"/>
      <c r="EB1189" s="4"/>
      <c r="ET1189" s="31"/>
      <c r="EU1189" s="31"/>
      <c r="EV1189" s="31"/>
      <c r="EW1189" s="31"/>
      <c r="EX1189" s="31"/>
      <c r="EY1189" s="31"/>
      <c r="EZ1189" s="31"/>
      <c r="FA1189" s="31"/>
      <c r="FB1189" s="31"/>
      <c r="FC1189" s="31"/>
      <c r="FD1189" s="31"/>
      <c r="FE1189" s="31"/>
      <c r="FF1189" s="31"/>
      <c r="FG1189" s="31"/>
      <c r="FH1189" s="31"/>
      <c r="FI1189" s="31"/>
      <c r="FJ1189" s="31"/>
      <c r="FK1189" s="31"/>
      <c r="FL1189" s="31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  <c r="IU1189" s="31"/>
      <c r="IV1189" s="31"/>
    </row>
    <row r="1190" spans="1:256" s="28" customFormat="1" x14ac:dyDescent="0.25">
      <c r="A1190"/>
      <c r="B1190"/>
      <c r="C1190" s="5"/>
      <c r="D1190" s="4"/>
      <c r="E1190" s="4"/>
      <c r="F1190" s="4"/>
      <c r="J1190" s="4"/>
      <c r="AG1190" s="4"/>
      <c r="AL1190" s="4"/>
      <c r="BG1190" s="4"/>
      <c r="BL1190" s="4"/>
      <c r="BM1190" s="4"/>
      <c r="BX1190" s="4"/>
      <c r="CL1190" s="4"/>
      <c r="CT1190" s="4"/>
      <c r="DR1190" s="4"/>
      <c r="EB1190" s="4"/>
      <c r="ET1190" s="31"/>
      <c r="EU1190" s="31"/>
      <c r="EV1190" s="31"/>
      <c r="EW1190" s="31"/>
      <c r="EX1190" s="31"/>
      <c r="EY1190" s="31"/>
      <c r="EZ1190" s="31"/>
      <c r="FA1190" s="31"/>
      <c r="FB1190" s="31"/>
      <c r="FC1190" s="31"/>
      <c r="FD1190" s="31"/>
      <c r="FE1190" s="31"/>
      <c r="FF1190" s="31"/>
      <c r="FG1190" s="31"/>
      <c r="FH1190" s="31"/>
      <c r="FI1190" s="31"/>
      <c r="FJ1190" s="31"/>
      <c r="FK1190" s="31"/>
      <c r="FL1190" s="31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  <c r="IU1190" s="31"/>
      <c r="IV1190" s="31"/>
    </row>
    <row r="1191" spans="1:256" s="28" customFormat="1" x14ac:dyDescent="0.25">
      <c r="A1191"/>
      <c r="B1191"/>
      <c r="C1191" s="5"/>
      <c r="D1191" s="4"/>
      <c r="E1191" s="4"/>
      <c r="F1191" s="4"/>
      <c r="J1191" s="4"/>
      <c r="AG1191" s="4"/>
      <c r="AL1191" s="4"/>
      <c r="BG1191" s="4"/>
      <c r="BL1191" s="4"/>
      <c r="BM1191" s="4"/>
      <c r="BX1191" s="4"/>
      <c r="CL1191" s="4"/>
      <c r="CT1191" s="4"/>
      <c r="DR1191" s="4"/>
      <c r="EB1191" s="4"/>
      <c r="ET1191" s="31"/>
      <c r="EU1191" s="31"/>
      <c r="EV1191" s="31"/>
      <c r="EW1191" s="31"/>
      <c r="EX1191" s="31"/>
      <c r="EY1191" s="31"/>
      <c r="EZ1191" s="31"/>
      <c r="FA1191" s="31"/>
      <c r="FB1191" s="31"/>
      <c r="FC1191" s="31"/>
      <c r="FD1191" s="31"/>
      <c r="FE1191" s="31"/>
      <c r="FF1191" s="31"/>
      <c r="FG1191" s="31"/>
      <c r="FH1191" s="31"/>
      <c r="FI1191" s="31"/>
      <c r="FJ1191" s="31"/>
      <c r="FK1191" s="31"/>
      <c r="FL1191" s="31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  <c r="IU1191" s="31"/>
      <c r="IV1191" s="31"/>
    </row>
    <row r="1192" spans="1:256" s="28" customFormat="1" x14ac:dyDescent="0.25">
      <c r="A1192"/>
      <c r="B1192"/>
      <c r="C1192" s="5"/>
      <c r="D1192" s="4"/>
      <c r="E1192" s="4"/>
      <c r="F1192" s="4"/>
      <c r="J1192" s="4"/>
      <c r="AG1192" s="4"/>
      <c r="AL1192" s="4"/>
      <c r="BG1192" s="4"/>
      <c r="BL1192" s="4"/>
      <c r="BM1192" s="4"/>
      <c r="BX1192" s="4"/>
      <c r="CL1192" s="4"/>
      <c r="CT1192" s="4"/>
      <c r="DR1192" s="4"/>
      <c r="EB1192" s="4"/>
      <c r="ET1192" s="31"/>
      <c r="EU1192" s="31"/>
      <c r="EV1192" s="31"/>
      <c r="EW1192" s="31"/>
      <c r="EX1192" s="31"/>
      <c r="EY1192" s="31"/>
      <c r="EZ1192" s="31"/>
      <c r="FA1192" s="31"/>
      <c r="FB1192" s="31"/>
      <c r="FC1192" s="31"/>
      <c r="FD1192" s="31"/>
      <c r="FE1192" s="31"/>
      <c r="FF1192" s="31"/>
      <c r="FG1192" s="31"/>
      <c r="FH1192" s="31"/>
      <c r="FI1192" s="31"/>
      <c r="FJ1192" s="31"/>
      <c r="FK1192" s="31"/>
      <c r="FL1192" s="31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  <c r="IU1192" s="31"/>
      <c r="IV1192" s="31"/>
    </row>
    <row r="1193" spans="1:256" s="28" customFormat="1" x14ac:dyDescent="0.25">
      <c r="A1193"/>
      <c r="B1193"/>
      <c r="C1193" s="5"/>
      <c r="D1193" s="4"/>
      <c r="E1193" s="4"/>
      <c r="F1193" s="4"/>
      <c r="J1193" s="4"/>
      <c r="AG1193" s="4"/>
      <c r="AL1193" s="4"/>
      <c r="BG1193" s="4"/>
      <c r="BL1193" s="4"/>
      <c r="BM1193" s="4"/>
      <c r="BX1193" s="4"/>
      <c r="CL1193" s="4"/>
      <c r="CT1193" s="4"/>
      <c r="DR1193" s="4"/>
      <c r="EB1193" s="4"/>
      <c r="ET1193" s="31"/>
      <c r="EU1193" s="31"/>
      <c r="EV1193" s="31"/>
      <c r="EW1193" s="31"/>
      <c r="EX1193" s="31"/>
      <c r="EY1193" s="31"/>
      <c r="EZ1193" s="31"/>
      <c r="FA1193" s="31"/>
      <c r="FB1193" s="31"/>
      <c r="FC1193" s="31"/>
      <c r="FD1193" s="31"/>
      <c r="FE1193" s="31"/>
      <c r="FF1193" s="31"/>
      <c r="FG1193" s="31"/>
      <c r="FH1193" s="31"/>
      <c r="FI1193" s="31"/>
      <c r="FJ1193" s="31"/>
      <c r="FK1193" s="31"/>
      <c r="FL1193" s="31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  <c r="IU1193" s="31"/>
      <c r="IV1193" s="31"/>
    </row>
    <row r="1194" spans="1:256" s="28" customFormat="1" x14ac:dyDescent="0.25">
      <c r="A1194"/>
      <c r="B1194"/>
      <c r="C1194" s="5"/>
      <c r="D1194" s="4"/>
      <c r="E1194" s="4"/>
      <c r="F1194" s="4"/>
      <c r="J1194" s="4"/>
      <c r="AG1194" s="4"/>
      <c r="AL1194" s="4"/>
      <c r="BG1194" s="4"/>
      <c r="BL1194" s="4"/>
      <c r="BM1194" s="4"/>
      <c r="BX1194" s="4"/>
      <c r="CL1194" s="4"/>
      <c r="CT1194" s="4"/>
      <c r="DR1194" s="4"/>
      <c r="EB1194" s="4"/>
      <c r="ET1194" s="31"/>
      <c r="EU1194" s="31"/>
      <c r="EV1194" s="31"/>
      <c r="EW1194" s="31"/>
      <c r="EX1194" s="31"/>
      <c r="EY1194" s="31"/>
      <c r="EZ1194" s="31"/>
      <c r="FA1194" s="31"/>
      <c r="FB1194" s="31"/>
      <c r="FC1194" s="31"/>
      <c r="FD1194" s="31"/>
      <c r="FE1194" s="31"/>
      <c r="FF1194" s="31"/>
      <c r="FG1194" s="31"/>
      <c r="FH1194" s="31"/>
      <c r="FI1194" s="31"/>
      <c r="FJ1194" s="31"/>
      <c r="FK1194" s="31"/>
      <c r="FL1194" s="31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  <c r="IU1194" s="31"/>
      <c r="IV1194" s="31"/>
    </row>
    <row r="1195" spans="1:256" s="28" customFormat="1" x14ac:dyDescent="0.25">
      <c r="A1195"/>
      <c r="B1195"/>
      <c r="C1195" s="5"/>
      <c r="D1195" s="4"/>
      <c r="E1195" s="4"/>
      <c r="F1195" s="4"/>
      <c r="J1195" s="4"/>
      <c r="AG1195" s="4"/>
      <c r="AL1195" s="4"/>
      <c r="BG1195" s="4"/>
      <c r="BL1195" s="4"/>
      <c r="BM1195" s="4"/>
      <c r="BX1195" s="4"/>
      <c r="CL1195" s="4"/>
      <c r="CT1195" s="4"/>
      <c r="DR1195" s="4"/>
      <c r="EB1195" s="4"/>
      <c r="ET1195" s="31"/>
      <c r="EU1195" s="31"/>
      <c r="EV1195" s="31"/>
      <c r="EW1195" s="31"/>
      <c r="EX1195" s="31"/>
      <c r="EY1195" s="31"/>
      <c r="EZ1195" s="31"/>
      <c r="FA1195" s="31"/>
      <c r="FB1195" s="31"/>
      <c r="FC1195" s="31"/>
      <c r="FD1195" s="31"/>
      <c r="FE1195" s="31"/>
      <c r="FF1195" s="31"/>
      <c r="FG1195" s="31"/>
      <c r="FH1195" s="31"/>
      <c r="FI1195" s="31"/>
      <c r="FJ1195" s="31"/>
      <c r="FK1195" s="31"/>
      <c r="FL1195" s="31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  <c r="IU1195" s="31"/>
      <c r="IV1195" s="31"/>
    </row>
    <row r="1196" spans="1:256" s="28" customFormat="1" x14ac:dyDescent="0.25">
      <c r="A1196"/>
      <c r="B1196"/>
      <c r="C1196" s="5"/>
      <c r="D1196" s="4"/>
      <c r="E1196" s="4"/>
      <c r="F1196" s="4"/>
      <c r="J1196" s="4"/>
      <c r="AG1196" s="4"/>
      <c r="AL1196" s="4"/>
      <c r="BG1196" s="4"/>
      <c r="BL1196" s="4"/>
      <c r="BM1196" s="4"/>
      <c r="BX1196" s="4"/>
      <c r="CL1196" s="4"/>
      <c r="CT1196" s="4"/>
      <c r="DR1196" s="4"/>
      <c r="EB1196" s="4"/>
      <c r="ET1196" s="31"/>
      <c r="EU1196" s="31"/>
      <c r="EV1196" s="31"/>
      <c r="EW1196" s="31"/>
      <c r="EX1196" s="31"/>
      <c r="EY1196" s="31"/>
      <c r="EZ1196" s="31"/>
      <c r="FA1196" s="31"/>
      <c r="FB1196" s="31"/>
      <c r="FC1196" s="31"/>
      <c r="FD1196" s="31"/>
      <c r="FE1196" s="31"/>
      <c r="FF1196" s="31"/>
      <c r="FG1196" s="31"/>
      <c r="FH1196" s="31"/>
      <c r="FI1196" s="31"/>
      <c r="FJ1196" s="31"/>
      <c r="FK1196" s="31"/>
      <c r="FL1196" s="31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  <c r="IU1196" s="31"/>
      <c r="IV1196" s="31"/>
    </row>
    <row r="1197" spans="1:256" s="28" customFormat="1" x14ac:dyDescent="0.25">
      <c r="A1197"/>
      <c r="B1197"/>
      <c r="C1197" s="5"/>
      <c r="D1197" s="4"/>
      <c r="E1197" s="4"/>
      <c r="F1197" s="4"/>
      <c r="J1197" s="4"/>
      <c r="AG1197" s="4"/>
      <c r="AL1197" s="4"/>
      <c r="BG1197" s="4"/>
      <c r="BL1197" s="4"/>
      <c r="BM1197" s="4"/>
      <c r="BX1197" s="4"/>
      <c r="CL1197" s="4"/>
      <c r="CT1197" s="4"/>
      <c r="DR1197" s="4"/>
      <c r="EB1197" s="4"/>
      <c r="ET1197" s="31"/>
      <c r="EU1197" s="31"/>
      <c r="EV1197" s="31"/>
      <c r="EW1197" s="31"/>
      <c r="EX1197" s="31"/>
      <c r="EY1197" s="31"/>
      <c r="EZ1197" s="31"/>
      <c r="FA1197" s="31"/>
      <c r="FB1197" s="31"/>
      <c r="FC1197" s="31"/>
      <c r="FD1197" s="31"/>
      <c r="FE1197" s="31"/>
      <c r="FF1197" s="31"/>
      <c r="FG1197" s="31"/>
      <c r="FH1197" s="31"/>
      <c r="FI1197" s="31"/>
      <c r="FJ1197" s="31"/>
      <c r="FK1197" s="31"/>
      <c r="FL1197" s="31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  <c r="IU1197" s="31"/>
      <c r="IV1197" s="31"/>
    </row>
    <row r="1198" spans="1:256" s="28" customFormat="1" x14ac:dyDescent="0.25">
      <c r="A1198"/>
      <c r="B1198"/>
      <c r="C1198" s="5"/>
      <c r="D1198" s="4"/>
      <c r="E1198" s="4"/>
      <c r="F1198" s="4"/>
      <c r="J1198" s="4"/>
      <c r="AG1198" s="4"/>
      <c r="AL1198" s="4"/>
      <c r="BG1198" s="4"/>
      <c r="BL1198" s="4"/>
      <c r="BM1198" s="4"/>
      <c r="BX1198" s="4"/>
      <c r="CL1198" s="4"/>
      <c r="CT1198" s="4"/>
      <c r="DR1198" s="4"/>
      <c r="EB1198" s="4"/>
      <c r="ET1198" s="31"/>
      <c r="EU1198" s="31"/>
      <c r="EV1198" s="31"/>
      <c r="EW1198" s="31"/>
      <c r="EX1198" s="31"/>
      <c r="EY1198" s="31"/>
      <c r="EZ1198" s="31"/>
      <c r="FA1198" s="31"/>
      <c r="FB1198" s="31"/>
      <c r="FC1198" s="31"/>
      <c r="FD1198" s="31"/>
      <c r="FE1198" s="31"/>
      <c r="FF1198" s="31"/>
      <c r="FG1198" s="31"/>
      <c r="FH1198" s="31"/>
      <c r="FI1198" s="31"/>
      <c r="FJ1198" s="31"/>
      <c r="FK1198" s="31"/>
      <c r="FL1198" s="31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  <c r="IU1198" s="31"/>
      <c r="IV1198" s="31"/>
    </row>
    <row r="1199" spans="1:256" s="28" customFormat="1" x14ac:dyDescent="0.25">
      <c r="A1199"/>
      <c r="B1199"/>
      <c r="C1199" s="5"/>
      <c r="D1199" s="4"/>
      <c r="E1199" s="4"/>
      <c r="F1199" s="4"/>
      <c r="J1199" s="4"/>
      <c r="AG1199" s="4"/>
      <c r="AL1199" s="4"/>
      <c r="BG1199" s="4"/>
      <c r="BL1199" s="4"/>
      <c r="BM1199" s="4"/>
      <c r="BX1199" s="4"/>
      <c r="CL1199" s="4"/>
      <c r="CT1199" s="4"/>
      <c r="DR1199" s="4"/>
      <c r="EB1199" s="4"/>
      <c r="ET1199" s="31"/>
      <c r="EU1199" s="31"/>
      <c r="EV1199" s="31"/>
      <c r="EW1199" s="31"/>
      <c r="EX1199" s="31"/>
      <c r="EY1199" s="31"/>
      <c r="EZ1199" s="31"/>
      <c r="FA1199" s="31"/>
      <c r="FB1199" s="31"/>
      <c r="FC1199" s="31"/>
      <c r="FD1199" s="31"/>
      <c r="FE1199" s="31"/>
      <c r="FF1199" s="31"/>
      <c r="FG1199" s="31"/>
      <c r="FH1199" s="31"/>
      <c r="FI1199" s="31"/>
      <c r="FJ1199" s="31"/>
      <c r="FK1199" s="31"/>
      <c r="FL1199" s="31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  <c r="IU1199" s="31"/>
      <c r="IV1199" s="31"/>
    </row>
    <row r="1200" spans="1:256" s="28" customFormat="1" x14ac:dyDescent="0.25">
      <c r="A1200"/>
      <c r="B1200"/>
      <c r="C1200" s="5"/>
      <c r="D1200" s="4"/>
      <c r="E1200" s="4"/>
      <c r="F1200" s="4"/>
      <c r="J1200" s="4"/>
      <c r="AG1200" s="4"/>
      <c r="AL1200" s="4"/>
      <c r="BG1200" s="4"/>
      <c r="BL1200" s="4"/>
      <c r="BM1200" s="4"/>
      <c r="BX1200" s="4"/>
      <c r="CL1200" s="4"/>
      <c r="CT1200" s="4"/>
      <c r="DR1200" s="4"/>
      <c r="EB1200" s="4"/>
      <c r="ET1200" s="31"/>
      <c r="EU1200" s="31"/>
      <c r="EV1200" s="31"/>
      <c r="EW1200" s="31"/>
      <c r="EX1200" s="31"/>
      <c r="EY1200" s="31"/>
      <c r="EZ1200" s="31"/>
      <c r="FA1200" s="31"/>
      <c r="FB1200" s="31"/>
      <c r="FC1200" s="31"/>
      <c r="FD1200" s="31"/>
      <c r="FE1200" s="31"/>
      <c r="FF1200" s="31"/>
      <c r="FG1200" s="31"/>
      <c r="FH1200" s="31"/>
      <c r="FI1200" s="31"/>
      <c r="FJ1200" s="31"/>
      <c r="FK1200" s="31"/>
      <c r="FL1200" s="31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  <c r="IU1200" s="31"/>
      <c r="IV1200" s="31"/>
    </row>
    <row r="1201" spans="1:256" s="28" customFormat="1" x14ac:dyDescent="0.25">
      <c r="A1201"/>
      <c r="B1201"/>
      <c r="C1201" s="5"/>
      <c r="D1201" s="4"/>
      <c r="E1201" s="4"/>
      <c r="F1201" s="4"/>
      <c r="J1201" s="4"/>
      <c r="AG1201" s="4"/>
      <c r="AL1201" s="4"/>
      <c r="BG1201" s="4"/>
      <c r="BL1201" s="4"/>
      <c r="BM1201" s="4"/>
      <c r="BX1201" s="4"/>
      <c r="CL1201" s="4"/>
      <c r="CT1201" s="4"/>
      <c r="DR1201" s="4"/>
      <c r="EB1201" s="4"/>
      <c r="ET1201" s="31"/>
      <c r="EU1201" s="31"/>
      <c r="EV1201" s="31"/>
      <c r="EW1201" s="31"/>
      <c r="EX1201" s="31"/>
      <c r="EY1201" s="31"/>
      <c r="EZ1201" s="31"/>
      <c r="FA1201" s="31"/>
      <c r="FB1201" s="31"/>
      <c r="FC1201" s="31"/>
      <c r="FD1201" s="31"/>
      <c r="FE1201" s="31"/>
      <c r="FF1201" s="31"/>
      <c r="FG1201" s="31"/>
      <c r="FH1201" s="31"/>
      <c r="FI1201" s="31"/>
      <c r="FJ1201" s="31"/>
      <c r="FK1201" s="31"/>
      <c r="FL1201" s="31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  <c r="IU1201" s="31"/>
      <c r="IV1201" s="31"/>
    </row>
    <row r="1202" spans="1:256" s="28" customFormat="1" x14ac:dyDescent="0.25">
      <c r="A1202"/>
      <c r="B1202"/>
      <c r="C1202" s="5"/>
      <c r="D1202" s="4"/>
      <c r="E1202" s="4"/>
      <c r="F1202" s="4"/>
      <c r="J1202" s="4"/>
      <c r="AG1202" s="4"/>
      <c r="AL1202" s="4"/>
      <c r="BG1202" s="4"/>
      <c r="BL1202" s="4"/>
      <c r="BM1202" s="4"/>
      <c r="BX1202" s="4"/>
      <c r="CL1202" s="4"/>
      <c r="CT1202" s="4"/>
      <c r="DR1202" s="4"/>
      <c r="EB1202" s="4"/>
      <c r="ET1202" s="31"/>
      <c r="EU1202" s="31"/>
      <c r="EV1202" s="31"/>
      <c r="EW1202" s="31"/>
      <c r="EX1202" s="31"/>
      <c r="EY1202" s="31"/>
      <c r="EZ1202" s="31"/>
      <c r="FA1202" s="31"/>
      <c r="FB1202" s="31"/>
      <c r="FC1202" s="31"/>
      <c r="FD1202" s="31"/>
      <c r="FE1202" s="31"/>
      <c r="FF1202" s="31"/>
      <c r="FG1202" s="31"/>
      <c r="FH1202" s="31"/>
      <c r="FI1202" s="31"/>
      <c r="FJ1202" s="31"/>
      <c r="FK1202" s="31"/>
      <c r="FL1202" s="31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  <c r="IU1202" s="31"/>
      <c r="IV1202" s="31"/>
    </row>
    <row r="1203" spans="1:256" s="28" customFormat="1" x14ac:dyDescent="0.25">
      <c r="A1203"/>
      <c r="B1203"/>
      <c r="C1203" s="5"/>
      <c r="D1203" s="4"/>
      <c r="E1203" s="4"/>
      <c r="F1203" s="4"/>
      <c r="J1203" s="4"/>
      <c r="AG1203" s="4"/>
      <c r="AL1203" s="4"/>
      <c r="BG1203" s="4"/>
      <c r="BL1203" s="4"/>
      <c r="BM1203" s="4"/>
      <c r="BX1203" s="4"/>
      <c r="CL1203" s="4"/>
      <c r="CT1203" s="4"/>
      <c r="DR1203" s="4"/>
      <c r="EB1203" s="4"/>
      <c r="ET1203" s="31"/>
      <c r="EU1203" s="31"/>
      <c r="EV1203" s="31"/>
      <c r="EW1203" s="31"/>
      <c r="EX1203" s="31"/>
      <c r="EY1203" s="31"/>
      <c r="EZ1203" s="31"/>
      <c r="FA1203" s="31"/>
      <c r="FB1203" s="31"/>
      <c r="FC1203" s="31"/>
      <c r="FD1203" s="31"/>
      <c r="FE1203" s="31"/>
      <c r="FF1203" s="31"/>
      <c r="FG1203" s="31"/>
      <c r="FH1203" s="31"/>
      <c r="FI1203" s="31"/>
      <c r="FJ1203" s="31"/>
      <c r="FK1203" s="31"/>
      <c r="FL1203" s="31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  <c r="IU1203" s="31"/>
      <c r="IV1203" s="31"/>
    </row>
    <row r="1204" spans="1:256" s="28" customFormat="1" x14ac:dyDescent="0.25">
      <c r="A1204"/>
      <c r="B1204"/>
      <c r="C1204" s="5"/>
      <c r="D1204" s="4"/>
      <c r="E1204" s="4"/>
      <c r="F1204" s="4"/>
      <c r="J1204" s="4"/>
      <c r="AG1204" s="4"/>
      <c r="AL1204" s="4"/>
      <c r="BG1204" s="4"/>
      <c r="BL1204" s="4"/>
      <c r="BM1204" s="4"/>
      <c r="BX1204" s="4"/>
      <c r="CL1204" s="4"/>
      <c r="CT1204" s="4"/>
      <c r="DR1204" s="4"/>
      <c r="EB1204" s="4"/>
      <c r="ET1204" s="31"/>
      <c r="EU1204" s="31"/>
      <c r="EV1204" s="31"/>
      <c r="EW1204" s="31"/>
      <c r="EX1204" s="31"/>
      <c r="EY1204" s="31"/>
      <c r="EZ1204" s="31"/>
      <c r="FA1204" s="31"/>
      <c r="FB1204" s="31"/>
      <c r="FC1204" s="31"/>
      <c r="FD1204" s="31"/>
      <c r="FE1204" s="31"/>
      <c r="FF1204" s="31"/>
      <c r="FG1204" s="31"/>
      <c r="FH1204" s="31"/>
      <c r="FI1204" s="31"/>
      <c r="FJ1204" s="31"/>
      <c r="FK1204" s="31"/>
      <c r="FL1204" s="31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  <c r="IU1204" s="31"/>
      <c r="IV1204" s="31"/>
    </row>
    <row r="1205" spans="1:256" s="28" customFormat="1" x14ac:dyDescent="0.25">
      <c r="A1205"/>
      <c r="B1205"/>
      <c r="C1205" s="5"/>
      <c r="D1205" s="4"/>
      <c r="E1205" s="4"/>
      <c r="F1205" s="4"/>
      <c r="J1205" s="4"/>
      <c r="AG1205" s="4"/>
      <c r="AL1205" s="4"/>
      <c r="BG1205" s="4"/>
      <c r="BL1205" s="4"/>
      <c r="BM1205" s="4"/>
      <c r="BX1205" s="4"/>
      <c r="CL1205" s="4"/>
      <c r="CT1205" s="4"/>
      <c r="DR1205" s="4"/>
      <c r="EB1205" s="4"/>
      <c r="ET1205" s="31"/>
      <c r="EU1205" s="31"/>
      <c r="EV1205" s="31"/>
      <c r="EW1205" s="31"/>
      <c r="EX1205" s="31"/>
      <c r="EY1205" s="31"/>
      <c r="EZ1205" s="31"/>
      <c r="FA1205" s="31"/>
      <c r="FB1205" s="31"/>
      <c r="FC1205" s="31"/>
      <c r="FD1205" s="31"/>
      <c r="FE1205" s="31"/>
      <c r="FF1205" s="31"/>
      <c r="FG1205" s="31"/>
      <c r="FH1205" s="31"/>
      <c r="FI1205" s="31"/>
      <c r="FJ1205" s="31"/>
      <c r="FK1205" s="31"/>
      <c r="FL1205" s="31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  <c r="IU1205" s="31"/>
      <c r="IV1205" s="31"/>
    </row>
    <row r="1206" spans="1:256" s="28" customFormat="1" x14ac:dyDescent="0.25">
      <c r="A1206"/>
      <c r="B1206"/>
      <c r="C1206" s="5"/>
      <c r="D1206" s="4"/>
      <c r="E1206" s="4"/>
      <c r="F1206" s="4"/>
      <c r="J1206" s="4"/>
      <c r="AG1206" s="4"/>
      <c r="AL1206" s="4"/>
      <c r="BG1206" s="4"/>
      <c r="BL1206" s="4"/>
      <c r="BM1206" s="4"/>
      <c r="BX1206" s="4"/>
      <c r="CL1206" s="4"/>
      <c r="CT1206" s="4"/>
      <c r="DR1206" s="4"/>
      <c r="EB1206" s="4"/>
      <c r="ET1206" s="31"/>
      <c r="EU1206" s="31"/>
      <c r="EV1206" s="31"/>
      <c r="EW1206" s="31"/>
      <c r="EX1206" s="31"/>
      <c r="EY1206" s="31"/>
      <c r="EZ1206" s="31"/>
      <c r="FA1206" s="31"/>
      <c r="FB1206" s="31"/>
      <c r="FC1206" s="31"/>
      <c r="FD1206" s="31"/>
      <c r="FE1206" s="31"/>
      <c r="FF1206" s="31"/>
      <c r="FG1206" s="31"/>
      <c r="FH1206" s="31"/>
      <c r="FI1206" s="31"/>
      <c r="FJ1206" s="31"/>
      <c r="FK1206" s="31"/>
      <c r="FL1206" s="31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  <c r="IU1206" s="31"/>
      <c r="IV1206" s="31"/>
    </row>
    <row r="1207" spans="1:256" s="28" customFormat="1" x14ac:dyDescent="0.25">
      <c r="A1207"/>
      <c r="B1207"/>
      <c r="C1207" s="5"/>
      <c r="D1207" s="4"/>
      <c r="E1207" s="4"/>
      <c r="F1207" s="4"/>
      <c r="J1207" s="4"/>
      <c r="AG1207" s="4"/>
      <c r="AL1207" s="4"/>
      <c r="BG1207" s="4"/>
      <c r="BL1207" s="4"/>
      <c r="BM1207" s="4"/>
      <c r="BX1207" s="4"/>
      <c r="CL1207" s="4"/>
      <c r="CT1207" s="4"/>
      <c r="DR1207" s="4"/>
      <c r="EB1207" s="4"/>
      <c r="ET1207" s="31"/>
      <c r="EU1207" s="31"/>
      <c r="EV1207" s="31"/>
      <c r="EW1207" s="31"/>
      <c r="EX1207" s="31"/>
      <c r="EY1207" s="31"/>
      <c r="EZ1207" s="31"/>
      <c r="FA1207" s="31"/>
      <c r="FB1207" s="31"/>
      <c r="FC1207" s="31"/>
      <c r="FD1207" s="31"/>
      <c r="FE1207" s="31"/>
      <c r="FF1207" s="31"/>
      <c r="FG1207" s="31"/>
      <c r="FH1207" s="31"/>
      <c r="FI1207" s="31"/>
      <c r="FJ1207" s="31"/>
      <c r="FK1207" s="31"/>
      <c r="FL1207" s="31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  <c r="IU1207" s="31"/>
      <c r="IV1207" s="31"/>
    </row>
    <row r="1208" spans="1:256" s="28" customFormat="1" x14ac:dyDescent="0.25">
      <c r="A1208"/>
      <c r="B1208"/>
      <c r="C1208" s="5"/>
      <c r="D1208" s="4"/>
      <c r="E1208" s="4"/>
      <c r="F1208" s="4"/>
      <c r="J1208" s="4"/>
      <c r="AG1208" s="4"/>
      <c r="AL1208" s="4"/>
      <c r="BG1208" s="4"/>
      <c r="BL1208" s="4"/>
      <c r="BM1208" s="4"/>
      <c r="BX1208" s="4"/>
      <c r="CL1208" s="4"/>
      <c r="CT1208" s="4"/>
      <c r="DR1208" s="4"/>
      <c r="EB1208" s="4"/>
      <c r="ET1208" s="31"/>
      <c r="EU1208" s="31"/>
      <c r="EV1208" s="31"/>
      <c r="EW1208" s="31"/>
      <c r="EX1208" s="31"/>
      <c r="EY1208" s="31"/>
      <c r="EZ1208" s="31"/>
      <c r="FA1208" s="31"/>
      <c r="FB1208" s="31"/>
      <c r="FC1208" s="31"/>
      <c r="FD1208" s="31"/>
      <c r="FE1208" s="31"/>
      <c r="FF1208" s="31"/>
      <c r="FG1208" s="31"/>
      <c r="FH1208" s="31"/>
      <c r="FI1208" s="31"/>
      <c r="FJ1208" s="31"/>
      <c r="FK1208" s="31"/>
      <c r="FL1208" s="31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  <c r="IU1208" s="31"/>
      <c r="IV1208" s="31"/>
    </row>
    <row r="1209" spans="1:256" s="28" customFormat="1" x14ac:dyDescent="0.25">
      <c r="A1209"/>
      <c r="B1209"/>
      <c r="C1209" s="5"/>
      <c r="D1209" s="4"/>
      <c r="E1209" s="4"/>
      <c r="F1209" s="4"/>
      <c r="J1209" s="4"/>
      <c r="AG1209" s="4"/>
      <c r="AL1209" s="4"/>
      <c r="BG1209" s="4"/>
      <c r="BL1209" s="4"/>
      <c r="BM1209" s="4"/>
      <c r="BX1209" s="4"/>
      <c r="CL1209" s="4"/>
      <c r="CT1209" s="4"/>
      <c r="DR1209" s="4"/>
      <c r="EB1209" s="4"/>
      <c r="ET1209" s="31"/>
      <c r="EU1209" s="31"/>
      <c r="EV1209" s="31"/>
      <c r="EW1209" s="31"/>
      <c r="EX1209" s="31"/>
      <c r="EY1209" s="31"/>
      <c r="EZ1209" s="31"/>
      <c r="FA1209" s="31"/>
      <c r="FB1209" s="31"/>
      <c r="FC1209" s="31"/>
      <c r="FD1209" s="31"/>
      <c r="FE1209" s="31"/>
      <c r="FF1209" s="31"/>
      <c r="FG1209" s="31"/>
      <c r="FH1209" s="31"/>
      <c r="FI1209" s="31"/>
      <c r="FJ1209" s="31"/>
      <c r="FK1209" s="31"/>
      <c r="FL1209" s="31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  <c r="IU1209" s="31"/>
      <c r="IV1209" s="31"/>
    </row>
    <row r="1210" spans="1:256" s="28" customFormat="1" x14ac:dyDescent="0.25">
      <c r="A1210"/>
      <c r="B1210"/>
      <c r="C1210" s="5"/>
      <c r="D1210" s="4"/>
      <c r="E1210" s="4"/>
      <c r="F1210" s="4"/>
      <c r="J1210" s="4"/>
      <c r="AG1210" s="4"/>
      <c r="AL1210" s="4"/>
      <c r="BG1210" s="4"/>
      <c r="BL1210" s="4"/>
      <c r="BM1210" s="4"/>
      <c r="BX1210" s="4"/>
      <c r="CL1210" s="4"/>
      <c r="CT1210" s="4"/>
      <c r="DR1210" s="4"/>
      <c r="EB1210" s="4"/>
      <c r="ET1210" s="31"/>
      <c r="EU1210" s="31"/>
      <c r="EV1210" s="31"/>
      <c r="EW1210" s="31"/>
      <c r="EX1210" s="31"/>
      <c r="EY1210" s="31"/>
      <c r="EZ1210" s="31"/>
      <c r="FA1210" s="31"/>
      <c r="FB1210" s="31"/>
      <c r="FC1210" s="31"/>
      <c r="FD1210" s="31"/>
      <c r="FE1210" s="31"/>
      <c r="FF1210" s="31"/>
      <c r="FG1210" s="31"/>
      <c r="FH1210" s="31"/>
      <c r="FI1210" s="31"/>
      <c r="FJ1210" s="31"/>
      <c r="FK1210" s="31"/>
      <c r="FL1210" s="31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  <c r="IU1210" s="31"/>
      <c r="IV1210" s="31"/>
    </row>
    <row r="1211" spans="1:256" s="28" customFormat="1" x14ac:dyDescent="0.25">
      <c r="A1211"/>
      <c r="B1211"/>
      <c r="C1211" s="5"/>
      <c r="D1211" s="4"/>
      <c r="E1211" s="4"/>
      <c r="F1211" s="4"/>
      <c r="J1211" s="4"/>
      <c r="AG1211" s="4"/>
      <c r="AL1211" s="4"/>
      <c r="BG1211" s="4"/>
      <c r="BL1211" s="4"/>
      <c r="BM1211" s="4"/>
      <c r="BX1211" s="4"/>
      <c r="CL1211" s="4"/>
      <c r="CT1211" s="4"/>
      <c r="DR1211" s="4"/>
      <c r="EB1211" s="4"/>
      <c r="ET1211" s="31"/>
      <c r="EU1211" s="31"/>
      <c r="EV1211" s="31"/>
      <c r="EW1211" s="31"/>
      <c r="EX1211" s="31"/>
      <c r="EY1211" s="31"/>
      <c r="EZ1211" s="31"/>
      <c r="FA1211" s="31"/>
      <c r="FB1211" s="31"/>
      <c r="FC1211" s="31"/>
      <c r="FD1211" s="31"/>
      <c r="FE1211" s="31"/>
      <c r="FF1211" s="31"/>
      <c r="FG1211" s="31"/>
      <c r="FH1211" s="31"/>
      <c r="FI1211" s="31"/>
      <c r="FJ1211" s="31"/>
      <c r="FK1211" s="31"/>
      <c r="FL1211" s="31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  <c r="IU1211" s="31"/>
      <c r="IV1211" s="31"/>
    </row>
    <row r="1212" spans="1:256" s="28" customFormat="1" x14ac:dyDescent="0.25">
      <c r="A1212"/>
      <c r="B1212"/>
      <c r="C1212" s="5"/>
      <c r="D1212" s="4"/>
      <c r="E1212" s="4"/>
      <c r="F1212" s="4"/>
      <c r="J1212" s="4"/>
      <c r="AG1212" s="4"/>
      <c r="AL1212" s="4"/>
      <c r="BG1212" s="4"/>
      <c r="BL1212" s="4"/>
      <c r="BM1212" s="4"/>
      <c r="BX1212" s="4"/>
      <c r="CL1212" s="4"/>
      <c r="CT1212" s="4"/>
      <c r="DR1212" s="4"/>
      <c r="EB1212" s="4"/>
      <c r="ET1212" s="31"/>
      <c r="EU1212" s="31"/>
      <c r="EV1212" s="31"/>
      <c r="EW1212" s="31"/>
      <c r="EX1212" s="31"/>
      <c r="EY1212" s="31"/>
      <c r="EZ1212" s="31"/>
      <c r="FA1212" s="31"/>
      <c r="FB1212" s="31"/>
      <c r="FC1212" s="31"/>
      <c r="FD1212" s="31"/>
      <c r="FE1212" s="31"/>
      <c r="FF1212" s="31"/>
      <c r="FG1212" s="31"/>
      <c r="FH1212" s="31"/>
      <c r="FI1212" s="31"/>
      <c r="FJ1212" s="31"/>
      <c r="FK1212" s="31"/>
      <c r="FL1212" s="31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  <c r="IU1212" s="31"/>
      <c r="IV1212" s="31"/>
    </row>
    <row r="1213" spans="1:256" s="28" customFormat="1" x14ac:dyDescent="0.25">
      <c r="A1213"/>
      <c r="B1213"/>
      <c r="C1213" s="5"/>
      <c r="D1213" s="4"/>
      <c r="E1213" s="4"/>
      <c r="F1213" s="4"/>
      <c r="J1213" s="4"/>
      <c r="AG1213" s="4"/>
      <c r="AL1213" s="4"/>
      <c r="BG1213" s="4"/>
      <c r="BL1213" s="4"/>
      <c r="BM1213" s="4"/>
      <c r="BX1213" s="4"/>
      <c r="CL1213" s="4"/>
      <c r="CT1213" s="4"/>
      <c r="DR1213" s="4"/>
      <c r="EB1213" s="4"/>
      <c r="ET1213" s="31"/>
      <c r="EU1213" s="31"/>
      <c r="EV1213" s="31"/>
      <c r="EW1213" s="31"/>
      <c r="EX1213" s="31"/>
      <c r="EY1213" s="31"/>
      <c r="EZ1213" s="31"/>
      <c r="FA1213" s="31"/>
      <c r="FB1213" s="31"/>
      <c r="FC1213" s="31"/>
      <c r="FD1213" s="31"/>
      <c r="FE1213" s="31"/>
      <c r="FF1213" s="31"/>
      <c r="FG1213" s="31"/>
      <c r="FH1213" s="31"/>
      <c r="FI1213" s="31"/>
      <c r="FJ1213" s="31"/>
      <c r="FK1213" s="31"/>
      <c r="FL1213" s="31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  <c r="IU1213" s="31"/>
      <c r="IV1213" s="31"/>
    </row>
    <row r="1214" spans="1:256" s="28" customFormat="1" x14ac:dyDescent="0.25">
      <c r="A1214"/>
      <c r="B1214"/>
      <c r="C1214" s="5"/>
      <c r="D1214" s="4"/>
      <c r="E1214" s="4"/>
      <c r="F1214" s="4"/>
      <c r="J1214" s="4"/>
      <c r="AG1214" s="4"/>
      <c r="AL1214" s="4"/>
      <c r="BG1214" s="4"/>
      <c r="BL1214" s="4"/>
      <c r="BM1214" s="4"/>
      <c r="BX1214" s="4"/>
      <c r="CL1214" s="4"/>
      <c r="CT1214" s="4"/>
      <c r="DR1214" s="4"/>
      <c r="EB1214" s="4"/>
      <c r="ET1214" s="31"/>
      <c r="EU1214" s="31"/>
      <c r="EV1214" s="31"/>
      <c r="EW1214" s="31"/>
      <c r="EX1214" s="31"/>
      <c r="EY1214" s="31"/>
      <c r="EZ1214" s="31"/>
      <c r="FA1214" s="31"/>
      <c r="FB1214" s="31"/>
      <c r="FC1214" s="31"/>
      <c r="FD1214" s="31"/>
      <c r="FE1214" s="31"/>
      <c r="FF1214" s="31"/>
      <c r="FG1214" s="31"/>
      <c r="FH1214" s="31"/>
      <c r="FI1214" s="31"/>
      <c r="FJ1214" s="31"/>
      <c r="FK1214" s="31"/>
      <c r="FL1214" s="31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  <c r="IU1214" s="31"/>
      <c r="IV1214" s="31"/>
    </row>
    <row r="1215" spans="1:256" s="28" customFormat="1" x14ac:dyDescent="0.25">
      <c r="A1215"/>
      <c r="B1215"/>
      <c r="C1215" s="5"/>
      <c r="D1215" s="4"/>
      <c r="E1215" s="4"/>
      <c r="F1215" s="4"/>
      <c r="J1215" s="4"/>
      <c r="AG1215" s="4"/>
      <c r="AL1215" s="4"/>
      <c r="BG1215" s="4"/>
      <c r="BL1215" s="4"/>
      <c r="BM1215" s="4"/>
      <c r="BX1215" s="4"/>
      <c r="CL1215" s="4"/>
      <c r="CT1215" s="4"/>
      <c r="DR1215" s="4"/>
      <c r="EB1215" s="4"/>
      <c r="ET1215" s="31"/>
      <c r="EU1215" s="31"/>
      <c r="EV1215" s="31"/>
      <c r="EW1215" s="31"/>
      <c r="EX1215" s="31"/>
      <c r="EY1215" s="31"/>
      <c r="EZ1215" s="31"/>
      <c r="FA1215" s="31"/>
      <c r="FB1215" s="31"/>
      <c r="FC1215" s="31"/>
      <c r="FD1215" s="31"/>
      <c r="FE1215" s="31"/>
      <c r="FF1215" s="31"/>
      <c r="FG1215" s="31"/>
      <c r="FH1215" s="31"/>
      <c r="FI1215" s="31"/>
      <c r="FJ1215" s="31"/>
      <c r="FK1215" s="31"/>
      <c r="FL1215" s="31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  <c r="IU1215" s="31"/>
      <c r="IV1215" s="31"/>
    </row>
    <row r="1216" spans="1:256" s="28" customFormat="1" x14ac:dyDescent="0.25">
      <c r="A1216"/>
      <c r="B1216"/>
      <c r="C1216" s="5"/>
      <c r="D1216" s="4"/>
      <c r="E1216" s="4"/>
      <c r="F1216" s="4"/>
      <c r="J1216" s="4"/>
      <c r="AG1216" s="4"/>
      <c r="AL1216" s="4"/>
      <c r="BG1216" s="4"/>
      <c r="BL1216" s="4"/>
      <c r="BM1216" s="4"/>
      <c r="BX1216" s="4"/>
      <c r="CL1216" s="4"/>
      <c r="CT1216" s="4"/>
      <c r="DR1216" s="4"/>
      <c r="EB1216" s="4"/>
      <c r="ET1216" s="31"/>
      <c r="EU1216" s="31"/>
      <c r="EV1216" s="31"/>
      <c r="EW1216" s="31"/>
      <c r="EX1216" s="31"/>
      <c r="EY1216" s="31"/>
      <c r="EZ1216" s="31"/>
      <c r="FA1216" s="31"/>
      <c r="FB1216" s="31"/>
      <c r="FC1216" s="31"/>
      <c r="FD1216" s="31"/>
      <c r="FE1216" s="31"/>
      <c r="FF1216" s="31"/>
      <c r="FG1216" s="31"/>
      <c r="FH1216" s="31"/>
      <c r="FI1216" s="31"/>
      <c r="FJ1216" s="31"/>
      <c r="FK1216" s="31"/>
      <c r="FL1216" s="31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  <c r="IU1216" s="31"/>
      <c r="IV1216" s="31"/>
    </row>
    <row r="1217" spans="1:256" s="28" customFormat="1" x14ac:dyDescent="0.25">
      <c r="A1217"/>
      <c r="B1217"/>
      <c r="C1217" s="5"/>
      <c r="D1217" s="4"/>
      <c r="E1217" s="4"/>
      <c r="F1217" s="4"/>
      <c r="J1217" s="4"/>
      <c r="AG1217" s="4"/>
      <c r="AL1217" s="4"/>
      <c r="BG1217" s="4"/>
      <c r="BL1217" s="4"/>
      <c r="BM1217" s="4"/>
      <c r="BX1217" s="4"/>
      <c r="CL1217" s="4"/>
      <c r="CT1217" s="4"/>
      <c r="DR1217" s="4"/>
      <c r="EB1217" s="4"/>
      <c r="ET1217" s="31"/>
      <c r="EU1217" s="31"/>
      <c r="EV1217" s="31"/>
      <c r="EW1217" s="31"/>
      <c r="EX1217" s="31"/>
      <c r="EY1217" s="31"/>
      <c r="EZ1217" s="31"/>
      <c r="FA1217" s="31"/>
      <c r="FB1217" s="31"/>
      <c r="FC1217" s="31"/>
      <c r="FD1217" s="31"/>
      <c r="FE1217" s="31"/>
      <c r="FF1217" s="31"/>
      <c r="FG1217" s="31"/>
      <c r="FH1217" s="31"/>
      <c r="FI1217" s="31"/>
      <c r="FJ1217" s="31"/>
      <c r="FK1217" s="31"/>
      <c r="FL1217" s="31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  <c r="IU1217" s="31"/>
      <c r="IV1217" s="31"/>
    </row>
    <row r="1218" spans="1:256" s="28" customFormat="1" x14ac:dyDescent="0.25">
      <c r="A1218"/>
      <c r="B1218"/>
      <c r="C1218" s="5"/>
      <c r="D1218" s="4"/>
      <c r="E1218" s="4"/>
      <c r="F1218" s="4"/>
      <c r="J1218" s="4"/>
      <c r="AG1218" s="4"/>
      <c r="AL1218" s="4"/>
      <c r="BG1218" s="4"/>
      <c r="BL1218" s="4"/>
      <c r="BM1218" s="4"/>
      <c r="BX1218" s="4"/>
      <c r="CL1218" s="4"/>
      <c r="CT1218" s="4"/>
      <c r="DR1218" s="4"/>
      <c r="EB1218" s="4"/>
      <c r="ET1218" s="31"/>
      <c r="EU1218" s="31"/>
      <c r="EV1218" s="31"/>
      <c r="EW1218" s="31"/>
      <c r="EX1218" s="31"/>
      <c r="EY1218" s="31"/>
      <c r="EZ1218" s="31"/>
      <c r="FA1218" s="31"/>
      <c r="FB1218" s="31"/>
      <c r="FC1218" s="31"/>
      <c r="FD1218" s="31"/>
      <c r="FE1218" s="31"/>
      <c r="FF1218" s="31"/>
      <c r="FG1218" s="31"/>
      <c r="FH1218" s="31"/>
      <c r="FI1218" s="31"/>
      <c r="FJ1218" s="31"/>
      <c r="FK1218" s="31"/>
      <c r="FL1218" s="31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  <c r="IU1218" s="31"/>
      <c r="IV1218" s="31"/>
    </row>
    <row r="1219" spans="1:256" s="28" customFormat="1" x14ac:dyDescent="0.25">
      <c r="A1219"/>
      <c r="B1219"/>
      <c r="C1219" s="5"/>
      <c r="D1219" s="4"/>
      <c r="E1219" s="4"/>
      <c r="F1219" s="4"/>
      <c r="J1219" s="4"/>
      <c r="AG1219" s="4"/>
      <c r="AL1219" s="4"/>
      <c r="BG1219" s="4"/>
      <c r="BL1219" s="4"/>
      <c r="BM1219" s="4"/>
      <c r="BX1219" s="4"/>
      <c r="CL1219" s="4"/>
      <c r="CT1219" s="4"/>
      <c r="DR1219" s="4"/>
      <c r="EB1219" s="4"/>
      <c r="ET1219" s="31"/>
      <c r="EU1219" s="31"/>
      <c r="EV1219" s="31"/>
      <c r="EW1219" s="31"/>
      <c r="EX1219" s="31"/>
      <c r="EY1219" s="31"/>
      <c r="EZ1219" s="31"/>
      <c r="FA1219" s="31"/>
      <c r="FB1219" s="31"/>
      <c r="FC1219" s="31"/>
      <c r="FD1219" s="31"/>
      <c r="FE1219" s="31"/>
      <c r="FF1219" s="31"/>
      <c r="FG1219" s="31"/>
      <c r="FH1219" s="31"/>
      <c r="FI1219" s="31"/>
      <c r="FJ1219" s="31"/>
      <c r="FK1219" s="31"/>
      <c r="FL1219" s="31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  <c r="IU1219" s="31"/>
      <c r="IV1219" s="31"/>
    </row>
    <row r="1220" spans="1:256" s="28" customFormat="1" x14ac:dyDescent="0.25">
      <c r="A1220"/>
      <c r="B1220"/>
      <c r="C1220" s="5"/>
      <c r="D1220" s="4"/>
      <c r="E1220" s="4"/>
      <c r="F1220" s="4"/>
      <c r="J1220" s="4"/>
      <c r="AG1220" s="4"/>
      <c r="AL1220" s="4"/>
      <c r="BG1220" s="4"/>
      <c r="BL1220" s="4"/>
      <c r="BM1220" s="4"/>
      <c r="BX1220" s="4"/>
      <c r="CL1220" s="4"/>
      <c r="CT1220" s="4"/>
      <c r="DR1220" s="4"/>
      <c r="EB1220" s="4"/>
      <c r="ET1220" s="31"/>
      <c r="EU1220" s="31"/>
      <c r="EV1220" s="31"/>
      <c r="EW1220" s="31"/>
      <c r="EX1220" s="31"/>
      <c r="EY1220" s="31"/>
      <c r="EZ1220" s="31"/>
      <c r="FA1220" s="31"/>
      <c r="FB1220" s="31"/>
      <c r="FC1220" s="31"/>
      <c r="FD1220" s="31"/>
      <c r="FE1220" s="31"/>
      <c r="FF1220" s="31"/>
      <c r="FG1220" s="31"/>
      <c r="FH1220" s="31"/>
      <c r="FI1220" s="31"/>
      <c r="FJ1220" s="31"/>
      <c r="FK1220" s="31"/>
      <c r="FL1220" s="31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  <c r="IU1220" s="31"/>
      <c r="IV1220" s="31"/>
    </row>
    <row r="1221" spans="1:256" s="28" customFormat="1" x14ac:dyDescent="0.25">
      <c r="A1221"/>
      <c r="B1221"/>
      <c r="C1221" s="5"/>
      <c r="D1221" s="4"/>
      <c r="E1221" s="4"/>
      <c r="F1221" s="4"/>
      <c r="J1221" s="4"/>
      <c r="AG1221" s="4"/>
      <c r="AL1221" s="4"/>
      <c r="BG1221" s="4"/>
      <c r="BL1221" s="4"/>
      <c r="BM1221" s="4"/>
      <c r="BX1221" s="4"/>
      <c r="CL1221" s="4"/>
      <c r="CT1221" s="4"/>
      <c r="DR1221" s="4"/>
      <c r="EB1221" s="4"/>
      <c r="ET1221" s="31"/>
      <c r="EU1221" s="31"/>
      <c r="EV1221" s="31"/>
      <c r="EW1221" s="31"/>
      <c r="EX1221" s="31"/>
      <c r="EY1221" s="31"/>
      <c r="EZ1221" s="31"/>
      <c r="FA1221" s="31"/>
      <c r="FB1221" s="31"/>
      <c r="FC1221" s="31"/>
      <c r="FD1221" s="31"/>
      <c r="FE1221" s="31"/>
      <c r="FF1221" s="31"/>
      <c r="FG1221" s="31"/>
      <c r="FH1221" s="31"/>
      <c r="FI1221" s="31"/>
      <c r="FJ1221" s="31"/>
      <c r="FK1221" s="31"/>
      <c r="FL1221" s="31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  <c r="IU1221" s="31"/>
      <c r="IV1221" s="31"/>
    </row>
    <row r="1222" spans="1:256" s="28" customFormat="1" x14ac:dyDescent="0.25">
      <c r="A1222"/>
      <c r="B1222"/>
      <c r="C1222" s="5"/>
      <c r="D1222" s="4"/>
      <c r="E1222" s="4"/>
      <c r="F1222" s="4"/>
      <c r="J1222" s="4"/>
      <c r="AG1222" s="4"/>
      <c r="AL1222" s="4"/>
      <c r="BG1222" s="4"/>
      <c r="BL1222" s="4"/>
      <c r="BM1222" s="4"/>
      <c r="BX1222" s="4"/>
      <c r="CL1222" s="4"/>
      <c r="CT1222" s="4"/>
      <c r="DR1222" s="4"/>
      <c r="EB1222" s="4"/>
      <c r="ET1222" s="31"/>
      <c r="EU1222" s="31"/>
      <c r="EV1222" s="31"/>
      <c r="EW1222" s="31"/>
      <c r="EX1222" s="31"/>
      <c r="EY1222" s="31"/>
      <c r="EZ1222" s="31"/>
      <c r="FA1222" s="31"/>
      <c r="FB1222" s="31"/>
      <c r="FC1222" s="31"/>
      <c r="FD1222" s="31"/>
      <c r="FE1222" s="31"/>
      <c r="FF1222" s="31"/>
      <c r="FG1222" s="31"/>
      <c r="FH1222" s="31"/>
      <c r="FI1222" s="31"/>
      <c r="FJ1222" s="31"/>
      <c r="FK1222" s="31"/>
      <c r="FL1222" s="31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  <c r="IU1222" s="31"/>
      <c r="IV1222" s="31"/>
    </row>
    <row r="1223" spans="1:256" s="28" customFormat="1" x14ac:dyDescent="0.25">
      <c r="A1223"/>
      <c r="B1223"/>
      <c r="C1223" s="5"/>
      <c r="D1223" s="4"/>
      <c r="E1223" s="4"/>
      <c r="F1223" s="4"/>
      <c r="J1223" s="4"/>
      <c r="AG1223" s="4"/>
      <c r="AL1223" s="4"/>
      <c r="BG1223" s="4"/>
      <c r="BL1223" s="4"/>
      <c r="BM1223" s="4"/>
      <c r="BX1223" s="4"/>
      <c r="CL1223" s="4"/>
      <c r="CT1223" s="4"/>
      <c r="DR1223" s="4"/>
      <c r="EB1223" s="4"/>
      <c r="ET1223" s="31"/>
      <c r="EU1223" s="31"/>
      <c r="EV1223" s="31"/>
      <c r="EW1223" s="31"/>
      <c r="EX1223" s="31"/>
      <c r="EY1223" s="31"/>
      <c r="EZ1223" s="31"/>
      <c r="FA1223" s="31"/>
      <c r="FB1223" s="31"/>
      <c r="FC1223" s="31"/>
      <c r="FD1223" s="31"/>
      <c r="FE1223" s="31"/>
      <c r="FF1223" s="31"/>
      <c r="FG1223" s="31"/>
      <c r="FH1223" s="31"/>
      <c r="FI1223" s="31"/>
      <c r="FJ1223" s="31"/>
      <c r="FK1223" s="31"/>
      <c r="FL1223" s="31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  <c r="IU1223" s="31"/>
      <c r="IV1223" s="31"/>
    </row>
    <row r="1224" spans="1:256" s="28" customFormat="1" x14ac:dyDescent="0.25">
      <c r="A1224"/>
      <c r="B1224"/>
      <c r="C1224" s="5"/>
      <c r="D1224" s="4"/>
      <c r="E1224" s="4"/>
      <c r="F1224" s="4"/>
      <c r="J1224" s="4"/>
      <c r="AG1224" s="4"/>
      <c r="AL1224" s="4"/>
      <c r="BG1224" s="4"/>
      <c r="BL1224" s="4"/>
      <c r="BM1224" s="4"/>
      <c r="BX1224" s="4"/>
      <c r="CL1224" s="4"/>
      <c r="CT1224" s="4"/>
      <c r="DR1224" s="4"/>
      <c r="EB1224" s="4"/>
      <c r="ET1224" s="31"/>
      <c r="EU1224" s="31"/>
      <c r="EV1224" s="31"/>
      <c r="EW1224" s="31"/>
      <c r="EX1224" s="31"/>
      <c r="EY1224" s="31"/>
      <c r="EZ1224" s="31"/>
      <c r="FA1224" s="31"/>
      <c r="FB1224" s="31"/>
      <c r="FC1224" s="31"/>
      <c r="FD1224" s="31"/>
      <c r="FE1224" s="31"/>
      <c r="FF1224" s="31"/>
      <c r="FG1224" s="31"/>
      <c r="FH1224" s="31"/>
      <c r="FI1224" s="31"/>
      <c r="FJ1224" s="31"/>
      <c r="FK1224" s="31"/>
      <c r="FL1224" s="31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  <c r="IU1224" s="31"/>
      <c r="IV1224" s="31"/>
    </row>
    <row r="1225" spans="1:256" s="28" customFormat="1" x14ac:dyDescent="0.25">
      <c r="A1225"/>
      <c r="B1225"/>
      <c r="C1225" s="5"/>
      <c r="D1225" s="4"/>
      <c r="E1225" s="4"/>
      <c r="F1225" s="4"/>
      <c r="J1225" s="4"/>
      <c r="AG1225" s="4"/>
      <c r="AL1225" s="4"/>
      <c r="BG1225" s="4"/>
      <c r="BL1225" s="4"/>
      <c r="BM1225" s="4"/>
      <c r="BX1225" s="4"/>
      <c r="CL1225" s="4"/>
      <c r="CT1225" s="4"/>
      <c r="DR1225" s="4"/>
      <c r="EB1225" s="4"/>
      <c r="ET1225" s="31"/>
      <c r="EU1225" s="31"/>
      <c r="EV1225" s="31"/>
      <c r="EW1225" s="31"/>
      <c r="EX1225" s="31"/>
      <c r="EY1225" s="31"/>
      <c r="EZ1225" s="31"/>
      <c r="FA1225" s="31"/>
      <c r="FB1225" s="31"/>
      <c r="FC1225" s="31"/>
      <c r="FD1225" s="31"/>
      <c r="FE1225" s="31"/>
      <c r="FF1225" s="31"/>
      <c r="FG1225" s="31"/>
      <c r="FH1225" s="31"/>
      <c r="FI1225" s="31"/>
      <c r="FJ1225" s="31"/>
      <c r="FK1225" s="31"/>
      <c r="FL1225" s="31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  <c r="IU1225" s="31"/>
      <c r="IV1225" s="31"/>
    </row>
    <row r="1226" spans="1:256" s="28" customFormat="1" x14ac:dyDescent="0.25">
      <c r="A1226"/>
      <c r="B1226"/>
      <c r="C1226" s="5"/>
      <c r="D1226" s="4"/>
      <c r="E1226" s="4"/>
      <c r="F1226" s="4"/>
      <c r="J1226" s="4"/>
      <c r="AG1226" s="4"/>
      <c r="AL1226" s="4"/>
      <c r="BG1226" s="4"/>
      <c r="BL1226" s="4"/>
      <c r="BM1226" s="4"/>
      <c r="BX1226" s="4"/>
      <c r="CL1226" s="4"/>
      <c r="CT1226" s="4"/>
      <c r="DR1226" s="4"/>
      <c r="EB1226" s="4"/>
      <c r="ET1226" s="31"/>
      <c r="EU1226" s="31"/>
      <c r="EV1226" s="31"/>
      <c r="EW1226" s="31"/>
      <c r="EX1226" s="31"/>
      <c r="EY1226" s="31"/>
      <c r="EZ1226" s="31"/>
      <c r="FA1226" s="31"/>
      <c r="FB1226" s="31"/>
      <c r="FC1226" s="31"/>
      <c r="FD1226" s="31"/>
      <c r="FE1226" s="31"/>
      <c r="FF1226" s="31"/>
      <c r="FG1226" s="31"/>
      <c r="FH1226" s="31"/>
      <c r="FI1226" s="31"/>
      <c r="FJ1226" s="31"/>
      <c r="FK1226" s="31"/>
      <c r="FL1226" s="31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  <c r="IU1226" s="31"/>
      <c r="IV1226" s="31"/>
    </row>
    <row r="1227" spans="1:256" s="28" customFormat="1" x14ac:dyDescent="0.25">
      <c r="A1227"/>
      <c r="B1227"/>
      <c r="C1227" s="5"/>
      <c r="D1227" s="4"/>
      <c r="E1227" s="4"/>
      <c r="F1227" s="4"/>
      <c r="J1227" s="4"/>
      <c r="AG1227" s="4"/>
      <c r="AL1227" s="4"/>
      <c r="BG1227" s="4"/>
      <c r="BL1227" s="4"/>
      <c r="BM1227" s="4"/>
      <c r="BX1227" s="4"/>
      <c r="CL1227" s="4"/>
      <c r="CT1227" s="4"/>
      <c r="DR1227" s="4"/>
      <c r="EB1227" s="4"/>
      <c r="ET1227" s="31"/>
      <c r="EU1227" s="31"/>
      <c r="EV1227" s="31"/>
      <c r="EW1227" s="31"/>
      <c r="EX1227" s="31"/>
      <c r="EY1227" s="31"/>
      <c r="EZ1227" s="31"/>
      <c r="FA1227" s="31"/>
      <c r="FB1227" s="31"/>
      <c r="FC1227" s="31"/>
      <c r="FD1227" s="31"/>
      <c r="FE1227" s="31"/>
      <c r="FF1227" s="31"/>
      <c r="FG1227" s="31"/>
      <c r="FH1227" s="31"/>
      <c r="FI1227" s="31"/>
      <c r="FJ1227" s="31"/>
      <c r="FK1227" s="31"/>
      <c r="FL1227" s="31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  <c r="IU1227" s="31"/>
      <c r="IV1227" s="31"/>
    </row>
    <row r="1228" spans="1:256" s="28" customFormat="1" x14ac:dyDescent="0.25">
      <c r="A1228"/>
      <c r="B1228"/>
      <c r="C1228" s="5"/>
      <c r="D1228" s="4"/>
      <c r="E1228" s="4"/>
      <c r="F1228" s="4"/>
      <c r="J1228" s="4"/>
      <c r="AG1228" s="4"/>
      <c r="AL1228" s="4"/>
      <c r="BG1228" s="4"/>
      <c r="BL1228" s="4"/>
      <c r="BM1228" s="4"/>
      <c r="BX1228" s="4"/>
      <c r="CL1228" s="4"/>
      <c r="CT1228" s="4"/>
      <c r="DR1228" s="4"/>
      <c r="EB1228" s="4"/>
      <c r="ET1228" s="31"/>
      <c r="EU1228" s="31"/>
      <c r="EV1228" s="31"/>
      <c r="EW1228" s="31"/>
      <c r="EX1228" s="31"/>
      <c r="EY1228" s="31"/>
      <c r="EZ1228" s="31"/>
      <c r="FA1228" s="31"/>
      <c r="FB1228" s="31"/>
      <c r="FC1228" s="31"/>
      <c r="FD1228" s="31"/>
      <c r="FE1228" s="31"/>
      <c r="FF1228" s="31"/>
      <c r="FG1228" s="31"/>
      <c r="FH1228" s="31"/>
      <c r="FI1228" s="31"/>
      <c r="FJ1228" s="31"/>
      <c r="FK1228" s="31"/>
      <c r="FL1228" s="31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  <c r="IU1228" s="31"/>
      <c r="IV1228" s="31"/>
    </row>
    <row r="1229" spans="1:256" s="28" customFormat="1" x14ac:dyDescent="0.25">
      <c r="A1229"/>
      <c r="B1229"/>
      <c r="C1229" s="5"/>
      <c r="D1229" s="4"/>
      <c r="E1229" s="4"/>
      <c r="F1229" s="4"/>
      <c r="J1229" s="4"/>
      <c r="AG1229" s="4"/>
      <c r="AL1229" s="4"/>
      <c r="BG1229" s="4"/>
      <c r="BL1229" s="4"/>
      <c r="BM1229" s="4"/>
      <c r="BX1229" s="4"/>
      <c r="CL1229" s="4"/>
      <c r="CT1229" s="4"/>
      <c r="DR1229" s="4"/>
      <c r="EB1229" s="4"/>
      <c r="ET1229" s="31"/>
      <c r="EU1229" s="31"/>
      <c r="EV1229" s="31"/>
      <c r="EW1229" s="31"/>
      <c r="EX1229" s="31"/>
      <c r="EY1229" s="31"/>
      <c r="EZ1229" s="31"/>
      <c r="FA1229" s="31"/>
      <c r="FB1229" s="31"/>
      <c r="FC1229" s="31"/>
      <c r="FD1229" s="31"/>
      <c r="FE1229" s="31"/>
      <c r="FF1229" s="31"/>
      <c r="FG1229" s="31"/>
      <c r="FH1229" s="31"/>
      <c r="FI1229" s="31"/>
      <c r="FJ1229" s="31"/>
      <c r="FK1229" s="31"/>
      <c r="FL1229" s="31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  <c r="IU1229" s="31"/>
      <c r="IV1229" s="31"/>
    </row>
    <row r="1230" spans="1:256" s="28" customFormat="1" x14ac:dyDescent="0.25">
      <c r="A1230"/>
      <c r="B1230"/>
      <c r="C1230" s="5"/>
      <c r="D1230" s="4"/>
      <c r="E1230" s="4"/>
      <c r="F1230" s="4"/>
      <c r="J1230" s="4"/>
      <c r="AG1230" s="4"/>
      <c r="AL1230" s="4"/>
      <c r="BG1230" s="4"/>
      <c r="BL1230" s="4"/>
      <c r="BM1230" s="4"/>
      <c r="BX1230" s="4"/>
      <c r="CL1230" s="4"/>
      <c r="CT1230" s="4"/>
      <c r="DR1230" s="4"/>
      <c r="EB1230" s="4"/>
      <c r="ET1230" s="31"/>
      <c r="EU1230" s="31"/>
      <c r="EV1230" s="31"/>
      <c r="EW1230" s="31"/>
      <c r="EX1230" s="31"/>
      <c r="EY1230" s="31"/>
      <c r="EZ1230" s="31"/>
      <c r="FA1230" s="31"/>
      <c r="FB1230" s="31"/>
      <c r="FC1230" s="31"/>
      <c r="FD1230" s="31"/>
      <c r="FE1230" s="31"/>
      <c r="FF1230" s="31"/>
      <c r="FG1230" s="31"/>
      <c r="FH1230" s="31"/>
      <c r="FI1230" s="31"/>
      <c r="FJ1230" s="31"/>
      <c r="FK1230" s="31"/>
      <c r="FL1230" s="31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  <c r="IU1230" s="31"/>
      <c r="IV1230" s="31"/>
    </row>
    <row r="1231" spans="1:256" s="28" customFormat="1" x14ac:dyDescent="0.25">
      <c r="A1231"/>
      <c r="B1231"/>
      <c r="C1231" s="5"/>
      <c r="D1231" s="4"/>
      <c r="E1231" s="4"/>
      <c r="F1231" s="4"/>
      <c r="J1231" s="4"/>
      <c r="AG1231" s="4"/>
      <c r="AL1231" s="4"/>
      <c r="BG1231" s="4"/>
      <c r="BL1231" s="4"/>
      <c r="BM1231" s="4"/>
      <c r="BX1231" s="4"/>
      <c r="CL1231" s="4"/>
      <c r="CT1231" s="4"/>
      <c r="DR1231" s="4"/>
      <c r="EB1231" s="4"/>
      <c r="ET1231" s="31"/>
      <c r="EU1231" s="31"/>
      <c r="EV1231" s="31"/>
      <c r="EW1231" s="31"/>
      <c r="EX1231" s="31"/>
      <c r="EY1231" s="31"/>
      <c r="EZ1231" s="31"/>
      <c r="FA1231" s="31"/>
      <c r="FB1231" s="31"/>
      <c r="FC1231" s="31"/>
      <c r="FD1231" s="31"/>
      <c r="FE1231" s="31"/>
      <c r="FF1231" s="31"/>
      <c r="FG1231" s="31"/>
      <c r="FH1231" s="31"/>
      <c r="FI1231" s="31"/>
      <c r="FJ1231" s="31"/>
      <c r="FK1231" s="31"/>
      <c r="FL1231" s="31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  <c r="IU1231" s="31"/>
      <c r="IV1231" s="31"/>
    </row>
    <row r="1232" spans="1:256" s="28" customFormat="1" x14ac:dyDescent="0.25">
      <c r="A1232"/>
      <c r="B1232"/>
      <c r="C1232" s="5"/>
      <c r="D1232" s="4"/>
      <c r="E1232" s="4"/>
      <c r="F1232" s="4"/>
      <c r="J1232" s="4"/>
      <c r="AG1232" s="4"/>
      <c r="AL1232" s="4"/>
      <c r="BG1232" s="4"/>
      <c r="BL1232" s="4"/>
      <c r="BM1232" s="4"/>
      <c r="BX1232" s="4"/>
      <c r="CL1232" s="4"/>
      <c r="CT1232" s="4"/>
      <c r="DR1232" s="4"/>
      <c r="EB1232" s="4"/>
      <c r="ET1232" s="31"/>
      <c r="EU1232" s="31"/>
      <c r="EV1232" s="31"/>
      <c r="EW1232" s="31"/>
      <c r="EX1232" s="31"/>
      <c r="EY1232" s="31"/>
      <c r="EZ1232" s="31"/>
      <c r="FA1232" s="31"/>
      <c r="FB1232" s="31"/>
      <c r="FC1232" s="31"/>
      <c r="FD1232" s="31"/>
      <c r="FE1232" s="31"/>
      <c r="FF1232" s="31"/>
      <c r="FG1232" s="31"/>
      <c r="FH1232" s="31"/>
      <c r="FI1232" s="31"/>
      <c r="FJ1232" s="31"/>
      <c r="FK1232" s="31"/>
      <c r="FL1232" s="31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  <c r="IU1232" s="31"/>
      <c r="IV1232" s="31"/>
    </row>
    <row r="1233" spans="1:256" s="28" customFormat="1" x14ac:dyDescent="0.25">
      <c r="A1233"/>
      <c r="B1233"/>
      <c r="C1233" s="5"/>
      <c r="D1233" s="4"/>
      <c r="E1233" s="4"/>
      <c r="F1233" s="4"/>
      <c r="J1233" s="4"/>
      <c r="AG1233" s="4"/>
      <c r="AL1233" s="4"/>
      <c r="BG1233" s="4"/>
      <c r="BL1233" s="4"/>
      <c r="BM1233" s="4"/>
      <c r="BX1233" s="4"/>
      <c r="CL1233" s="4"/>
      <c r="CT1233" s="4"/>
      <c r="DR1233" s="4"/>
      <c r="EB1233" s="4"/>
      <c r="ET1233" s="31"/>
      <c r="EU1233" s="31"/>
      <c r="EV1233" s="31"/>
      <c r="EW1233" s="31"/>
      <c r="EX1233" s="31"/>
      <c r="EY1233" s="31"/>
      <c r="EZ1233" s="31"/>
      <c r="FA1233" s="31"/>
      <c r="FB1233" s="31"/>
      <c r="FC1233" s="31"/>
      <c r="FD1233" s="31"/>
      <c r="FE1233" s="31"/>
      <c r="FF1233" s="31"/>
      <c r="FG1233" s="31"/>
      <c r="FH1233" s="31"/>
      <c r="FI1233" s="31"/>
      <c r="FJ1233" s="31"/>
      <c r="FK1233" s="31"/>
      <c r="FL1233" s="31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  <c r="IU1233" s="31"/>
      <c r="IV1233" s="31"/>
    </row>
    <row r="1234" spans="1:256" s="28" customFormat="1" x14ac:dyDescent="0.25">
      <c r="A1234"/>
      <c r="B1234"/>
      <c r="C1234" s="5"/>
      <c r="D1234" s="4"/>
      <c r="E1234" s="4"/>
      <c r="F1234" s="4"/>
      <c r="J1234" s="4"/>
      <c r="AG1234" s="4"/>
      <c r="AL1234" s="4"/>
      <c r="BG1234" s="4"/>
      <c r="BL1234" s="4"/>
      <c r="BM1234" s="4"/>
      <c r="BX1234" s="4"/>
      <c r="CL1234" s="4"/>
      <c r="CT1234" s="4"/>
      <c r="DR1234" s="4"/>
      <c r="EB1234" s="4"/>
      <c r="ET1234" s="31"/>
      <c r="EU1234" s="31"/>
      <c r="EV1234" s="31"/>
      <c r="EW1234" s="31"/>
      <c r="EX1234" s="31"/>
      <c r="EY1234" s="31"/>
      <c r="EZ1234" s="31"/>
      <c r="FA1234" s="31"/>
      <c r="FB1234" s="31"/>
      <c r="FC1234" s="31"/>
      <c r="FD1234" s="31"/>
      <c r="FE1234" s="31"/>
      <c r="FF1234" s="31"/>
      <c r="FG1234" s="31"/>
      <c r="FH1234" s="31"/>
      <c r="FI1234" s="31"/>
      <c r="FJ1234" s="31"/>
      <c r="FK1234" s="31"/>
      <c r="FL1234" s="31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  <c r="IU1234" s="31"/>
      <c r="IV1234" s="31"/>
    </row>
    <row r="1235" spans="1:256" s="28" customFormat="1" x14ac:dyDescent="0.25">
      <c r="A1235"/>
      <c r="B1235"/>
      <c r="C1235" s="5"/>
      <c r="D1235" s="4"/>
      <c r="E1235" s="4"/>
      <c r="F1235" s="4"/>
      <c r="J1235" s="4"/>
      <c r="AG1235" s="4"/>
      <c r="AL1235" s="4"/>
      <c r="BG1235" s="4"/>
      <c r="BL1235" s="4"/>
      <c r="BM1235" s="4"/>
      <c r="BX1235" s="4"/>
      <c r="CL1235" s="4"/>
      <c r="CT1235" s="4"/>
      <c r="DR1235" s="4"/>
      <c r="EB1235" s="4"/>
      <c r="ET1235" s="31"/>
      <c r="EU1235" s="31"/>
      <c r="EV1235" s="31"/>
      <c r="EW1235" s="31"/>
      <c r="EX1235" s="31"/>
      <c r="EY1235" s="31"/>
      <c r="EZ1235" s="31"/>
      <c r="FA1235" s="31"/>
      <c r="FB1235" s="31"/>
      <c r="FC1235" s="31"/>
      <c r="FD1235" s="31"/>
      <c r="FE1235" s="31"/>
      <c r="FF1235" s="31"/>
      <c r="FG1235" s="31"/>
      <c r="FH1235" s="31"/>
      <c r="FI1235" s="31"/>
      <c r="FJ1235" s="31"/>
      <c r="FK1235" s="31"/>
      <c r="FL1235" s="31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  <c r="IU1235" s="31"/>
      <c r="IV1235" s="31"/>
    </row>
    <row r="1236" spans="1:256" s="28" customFormat="1" x14ac:dyDescent="0.25">
      <c r="A1236"/>
      <c r="B1236"/>
      <c r="C1236" s="5"/>
      <c r="D1236" s="4"/>
      <c r="E1236" s="4"/>
      <c r="F1236" s="4"/>
      <c r="J1236" s="4"/>
      <c r="AG1236" s="4"/>
      <c r="AL1236" s="4"/>
      <c r="BG1236" s="4"/>
      <c r="BL1236" s="4"/>
      <c r="BM1236" s="4"/>
      <c r="BX1236" s="4"/>
      <c r="CL1236" s="4"/>
      <c r="CT1236" s="4"/>
      <c r="DR1236" s="4"/>
      <c r="EB1236" s="4"/>
      <c r="ET1236" s="31"/>
      <c r="EU1236" s="31"/>
      <c r="EV1236" s="31"/>
      <c r="EW1236" s="31"/>
      <c r="EX1236" s="31"/>
      <c r="EY1236" s="31"/>
      <c r="EZ1236" s="31"/>
      <c r="FA1236" s="31"/>
      <c r="FB1236" s="31"/>
      <c r="FC1236" s="31"/>
      <c r="FD1236" s="31"/>
      <c r="FE1236" s="31"/>
      <c r="FF1236" s="31"/>
      <c r="FG1236" s="31"/>
      <c r="FH1236" s="31"/>
      <c r="FI1236" s="31"/>
      <c r="FJ1236" s="31"/>
      <c r="FK1236" s="31"/>
      <c r="FL1236" s="31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  <c r="IU1236" s="31"/>
      <c r="IV1236" s="31"/>
    </row>
    <row r="1237" spans="1:256" s="28" customFormat="1" x14ac:dyDescent="0.25">
      <c r="A1237"/>
      <c r="B1237"/>
      <c r="C1237" s="5"/>
      <c r="D1237" s="4"/>
      <c r="E1237" s="4"/>
      <c r="F1237" s="4"/>
      <c r="J1237" s="4"/>
      <c r="AG1237" s="4"/>
      <c r="AL1237" s="4"/>
      <c r="BG1237" s="4"/>
      <c r="BL1237" s="4"/>
      <c r="BM1237" s="4"/>
      <c r="BX1237" s="4"/>
      <c r="CL1237" s="4"/>
      <c r="CT1237" s="4"/>
      <c r="DR1237" s="4"/>
      <c r="EB1237" s="4"/>
      <c r="ET1237" s="31"/>
      <c r="EU1237" s="31"/>
      <c r="EV1237" s="31"/>
      <c r="EW1237" s="31"/>
      <c r="EX1237" s="31"/>
      <c r="EY1237" s="31"/>
      <c r="EZ1237" s="31"/>
      <c r="FA1237" s="31"/>
      <c r="FB1237" s="31"/>
      <c r="FC1237" s="31"/>
      <c r="FD1237" s="31"/>
      <c r="FE1237" s="31"/>
      <c r="FF1237" s="31"/>
      <c r="FG1237" s="31"/>
      <c r="FH1237" s="31"/>
      <c r="FI1237" s="31"/>
      <c r="FJ1237" s="31"/>
      <c r="FK1237" s="31"/>
      <c r="FL1237" s="31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  <c r="IU1237" s="31"/>
      <c r="IV1237" s="31"/>
    </row>
    <row r="1238" spans="1:256" s="28" customFormat="1" x14ac:dyDescent="0.25">
      <c r="A1238"/>
      <c r="B1238"/>
      <c r="C1238" s="5"/>
      <c r="D1238" s="4"/>
      <c r="E1238" s="4"/>
      <c r="F1238" s="4"/>
      <c r="J1238" s="4"/>
      <c r="AG1238" s="4"/>
      <c r="AL1238" s="4"/>
      <c r="BG1238" s="4"/>
      <c r="BL1238" s="4"/>
      <c r="BM1238" s="4"/>
      <c r="BX1238" s="4"/>
      <c r="CL1238" s="4"/>
      <c r="CT1238" s="4"/>
      <c r="DR1238" s="4"/>
      <c r="EB1238" s="4"/>
      <c r="ET1238" s="31"/>
      <c r="EU1238" s="31"/>
      <c r="EV1238" s="31"/>
      <c r="EW1238" s="31"/>
      <c r="EX1238" s="31"/>
      <c r="EY1238" s="31"/>
      <c r="EZ1238" s="31"/>
      <c r="FA1238" s="31"/>
      <c r="FB1238" s="31"/>
      <c r="FC1238" s="31"/>
      <c r="FD1238" s="31"/>
      <c r="FE1238" s="31"/>
      <c r="FF1238" s="31"/>
      <c r="FG1238" s="31"/>
      <c r="FH1238" s="31"/>
      <c r="FI1238" s="31"/>
      <c r="FJ1238" s="31"/>
      <c r="FK1238" s="31"/>
      <c r="FL1238" s="31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  <c r="IU1238" s="31"/>
      <c r="IV1238" s="31"/>
    </row>
    <row r="1239" spans="1:256" s="28" customFormat="1" x14ac:dyDescent="0.25">
      <c r="A1239"/>
      <c r="B1239"/>
      <c r="C1239" s="5"/>
      <c r="D1239" s="4"/>
      <c r="E1239" s="4"/>
      <c r="F1239" s="4"/>
      <c r="J1239" s="4"/>
      <c r="AG1239" s="4"/>
      <c r="AL1239" s="4"/>
      <c r="BG1239" s="4"/>
      <c r="BL1239" s="4"/>
      <c r="BM1239" s="4"/>
      <c r="BX1239" s="4"/>
      <c r="CL1239" s="4"/>
      <c r="CT1239" s="4"/>
      <c r="DR1239" s="4"/>
      <c r="EB1239" s="4"/>
      <c r="ET1239" s="31"/>
      <c r="EU1239" s="31"/>
      <c r="EV1239" s="31"/>
      <c r="EW1239" s="31"/>
      <c r="EX1239" s="31"/>
      <c r="EY1239" s="31"/>
      <c r="EZ1239" s="31"/>
      <c r="FA1239" s="31"/>
      <c r="FB1239" s="31"/>
      <c r="FC1239" s="31"/>
      <c r="FD1239" s="31"/>
      <c r="FE1239" s="31"/>
      <c r="FF1239" s="31"/>
      <c r="FG1239" s="31"/>
      <c r="FH1239" s="31"/>
      <c r="FI1239" s="31"/>
      <c r="FJ1239" s="31"/>
      <c r="FK1239" s="31"/>
      <c r="FL1239" s="31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  <c r="IU1239" s="31"/>
      <c r="IV1239" s="31"/>
    </row>
    <row r="1240" spans="1:256" s="28" customFormat="1" x14ac:dyDescent="0.25">
      <c r="A1240"/>
      <c r="B1240"/>
      <c r="C1240" s="5"/>
      <c r="D1240" s="4"/>
      <c r="E1240" s="4"/>
      <c r="F1240" s="4"/>
      <c r="J1240" s="4"/>
      <c r="AG1240" s="4"/>
      <c r="AL1240" s="4"/>
      <c r="BG1240" s="4"/>
      <c r="BL1240" s="4"/>
      <c r="BM1240" s="4"/>
      <c r="BX1240" s="4"/>
      <c r="CL1240" s="4"/>
      <c r="CT1240" s="4"/>
      <c r="DR1240" s="4"/>
      <c r="EB1240" s="4"/>
      <c r="ET1240" s="31"/>
      <c r="EU1240" s="31"/>
      <c r="EV1240" s="31"/>
      <c r="EW1240" s="31"/>
      <c r="EX1240" s="31"/>
      <c r="EY1240" s="31"/>
      <c r="EZ1240" s="31"/>
      <c r="FA1240" s="31"/>
      <c r="FB1240" s="31"/>
      <c r="FC1240" s="31"/>
      <c r="FD1240" s="31"/>
      <c r="FE1240" s="31"/>
      <c r="FF1240" s="31"/>
      <c r="FG1240" s="31"/>
      <c r="FH1240" s="31"/>
      <c r="FI1240" s="31"/>
      <c r="FJ1240" s="31"/>
      <c r="FK1240" s="31"/>
      <c r="FL1240" s="31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  <c r="IU1240" s="31"/>
      <c r="IV1240" s="31"/>
    </row>
    <row r="1241" spans="1:256" s="28" customFormat="1" x14ac:dyDescent="0.25">
      <c r="A1241"/>
      <c r="B1241"/>
      <c r="C1241" s="5"/>
      <c r="D1241" s="4"/>
      <c r="E1241" s="4"/>
      <c r="F1241" s="4"/>
      <c r="J1241" s="4"/>
      <c r="AG1241" s="4"/>
      <c r="AL1241" s="4"/>
      <c r="BG1241" s="4"/>
      <c r="BL1241" s="4"/>
      <c r="BM1241" s="4"/>
      <c r="BX1241" s="4"/>
      <c r="CL1241" s="4"/>
      <c r="CT1241" s="4"/>
      <c r="DR1241" s="4"/>
      <c r="EB1241" s="4"/>
      <c r="ET1241" s="31"/>
      <c r="EU1241" s="31"/>
      <c r="EV1241" s="31"/>
      <c r="EW1241" s="31"/>
      <c r="EX1241" s="31"/>
      <c r="EY1241" s="31"/>
      <c r="EZ1241" s="31"/>
      <c r="FA1241" s="31"/>
      <c r="FB1241" s="31"/>
      <c r="FC1241" s="31"/>
      <c r="FD1241" s="31"/>
      <c r="FE1241" s="31"/>
      <c r="FF1241" s="31"/>
      <c r="FG1241" s="31"/>
      <c r="FH1241" s="31"/>
      <c r="FI1241" s="31"/>
      <c r="FJ1241" s="31"/>
      <c r="FK1241" s="31"/>
      <c r="FL1241" s="31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  <c r="IU1241" s="31"/>
      <c r="IV1241" s="31"/>
    </row>
    <row r="1242" spans="1:256" s="28" customFormat="1" x14ac:dyDescent="0.25">
      <c r="A1242"/>
      <c r="B1242"/>
      <c r="C1242" s="5"/>
      <c r="D1242" s="4"/>
      <c r="E1242" s="4"/>
      <c r="F1242" s="4"/>
      <c r="J1242" s="4"/>
      <c r="AG1242" s="4"/>
      <c r="AL1242" s="4"/>
      <c r="BG1242" s="4"/>
      <c r="BL1242" s="4"/>
      <c r="BM1242" s="4"/>
      <c r="BX1242" s="4"/>
      <c r="CL1242" s="4"/>
      <c r="CT1242" s="4"/>
      <c r="DR1242" s="4"/>
      <c r="EB1242" s="4"/>
      <c r="ET1242" s="31"/>
      <c r="EU1242" s="31"/>
      <c r="EV1242" s="31"/>
      <c r="EW1242" s="31"/>
      <c r="EX1242" s="31"/>
      <c r="EY1242" s="31"/>
      <c r="EZ1242" s="31"/>
      <c r="FA1242" s="31"/>
      <c r="FB1242" s="31"/>
      <c r="FC1242" s="31"/>
      <c r="FD1242" s="31"/>
      <c r="FE1242" s="31"/>
      <c r="FF1242" s="31"/>
      <c r="FG1242" s="31"/>
      <c r="FH1242" s="31"/>
      <c r="FI1242" s="31"/>
      <c r="FJ1242" s="31"/>
      <c r="FK1242" s="31"/>
      <c r="FL1242" s="31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  <c r="IU1242" s="31"/>
      <c r="IV1242" s="31"/>
    </row>
    <row r="1243" spans="1:256" s="28" customFormat="1" x14ac:dyDescent="0.25">
      <c r="A1243"/>
      <c r="B1243"/>
      <c r="C1243" s="5"/>
      <c r="D1243" s="4"/>
      <c r="E1243" s="4"/>
      <c r="F1243" s="4"/>
      <c r="J1243" s="4"/>
      <c r="AG1243" s="4"/>
      <c r="AL1243" s="4"/>
      <c r="BG1243" s="4"/>
      <c r="BL1243" s="4"/>
      <c r="BM1243" s="4"/>
      <c r="BX1243" s="4"/>
      <c r="CL1243" s="4"/>
      <c r="CT1243" s="4"/>
      <c r="DR1243" s="4"/>
      <c r="EB1243" s="4"/>
      <c r="ET1243" s="31"/>
      <c r="EU1243" s="31"/>
      <c r="EV1243" s="31"/>
      <c r="EW1243" s="31"/>
      <c r="EX1243" s="31"/>
      <c r="EY1243" s="31"/>
      <c r="EZ1243" s="31"/>
      <c r="FA1243" s="31"/>
      <c r="FB1243" s="31"/>
      <c r="FC1243" s="31"/>
      <c r="FD1243" s="31"/>
      <c r="FE1243" s="31"/>
      <c r="FF1243" s="31"/>
      <c r="FG1243" s="31"/>
      <c r="FH1243" s="31"/>
      <c r="FI1243" s="31"/>
      <c r="FJ1243" s="31"/>
      <c r="FK1243" s="31"/>
      <c r="FL1243" s="31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  <c r="IU1243" s="31"/>
      <c r="IV1243" s="31"/>
    </row>
    <row r="1244" spans="1:256" s="28" customFormat="1" x14ac:dyDescent="0.25">
      <c r="A1244"/>
      <c r="B1244"/>
      <c r="C1244" s="5"/>
      <c r="D1244" s="4"/>
      <c r="E1244" s="4"/>
      <c r="F1244" s="4"/>
      <c r="J1244" s="4"/>
      <c r="AG1244" s="4"/>
      <c r="AL1244" s="4"/>
      <c r="BG1244" s="4"/>
      <c r="BL1244" s="4"/>
      <c r="BM1244" s="4"/>
      <c r="BX1244" s="4"/>
      <c r="CL1244" s="4"/>
      <c r="CT1244" s="4"/>
      <c r="DR1244" s="4"/>
      <c r="EB1244" s="4"/>
      <c r="ET1244" s="31"/>
      <c r="EU1244" s="31"/>
      <c r="EV1244" s="31"/>
      <c r="EW1244" s="31"/>
      <c r="EX1244" s="31"/>
      <c r="EY1244" s="31"/>
      <c r="EZ1244" s="31"/>
      <c r="FA1244" s="31"/>
      <c r="FB1244" s="31"/>
      <c r="FC1244" s="31"/>
      <c r="FD1244" s="31"/>
      <c r="FE1244" s="31"/>
      <c r="FF1244" s="31"/>
      <c r="FG1244" s="31"/>
      <c r="FH1244" s="31"/>
      <c r="FI1244" s="31"/>
      <c r="FJ1244" s="31"/>
      <c r="FK1244" s="31"/>
      <c r="FL1244" s="31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  <c r="IU1244" s="31"/>
      <c r="IV1244" s="31"/>
    </row>
    <row r="1245" spans="1:256" s="28" customFormat="1" x14ac:dyDescent="0.25">
      <c r="A1245"/>
      <c r="B1245"/>
      <c r="C1245" s="5"/>
      <c r="D1245" s="4"/>
      <c r="E1245" s="4"/>
      <c r="F1245" s="4"/>
      <c r="J1245" s="4"/>
      <c r="AG1245" s="4"/>
      <c r="AL1245" s="4"/>
      <c r="BG1245" s="4"/>
      <c r="BL1245" s="4"/>
      <c r="BM1245" s="4"/>
      <c r="BX1245" s="4"/>
      <c r="CL1245" s="4"/>
      <c r="CT1245" s="4"/>
      <c r="DR1245" s="4"/>
      <c r="EB1245" s="4"/>
      <c r="ET1245" s="31"/>
      <c r="EU1245" s="31"/>
      <c r="EV1245" s="31"/>
      <c r="EW1245" s="31"/>
      <c r="EX1245" s="31"/>
      <c r="EY1245" s="31"/>
      <c r="EZ1245" s="31"/>
      <c r="FA1245" s="31"/>
      <c r="FB1245" s="31"/>
      <c r="FC1245" s="31"/>
      <c r="FD1245" s="31"/>
      <c r="FE1245" s="31"/>
      <c r="FF1245" s="31"/>
      <c r="FG1245" s="31"/>
      <c r="FH1245" s="31"/>
      <c r="FI1245" s="31"/>
      <c r="FJ1245" s="31"/>
      <c r="FK1245" s="31"/>
      <c r="FL1245" s="31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  <c r="IU1245" s="31"/>
      <c r="IV1245" s="31"/>
    </row>
    <row r="1246" spans="1:256" s="28" customFormat="1" x14ac:dyDescent="0.25">
      <c r="A1246"/>
      <c r="B1246"/>
      <c r="C1246" s="5"/>
      <c r="D1246" s="4"/>
      <c r="E1246" s="4"/>
      <c r="F1246" s="4"/>
      <c r="J1246" s="4"/>
      <c r="AG1246" s="4"/>
      <c r="AL1246" s="4"/>
      <c r="BG1246" s="4"/>
      <c r="BL1246" s="4"/>
      <c r="BM1246" s="4"/>
      <c r="BX1246" s="4"/>
      <c r="CL1246" s="4"/>
      <c r="CT1246" s="4"/>
      <c r="DR1246" s="4"/>
      <c r="EB1246" s="4"/>
      <c r="ET1246" s="31"/>
      <c r="EU1246" s="31"/>
      <c r="EV1246" s="31"/>
      <c r="EW1246" s="31"/>
      <c r="EX1246" s="31"/>
      <c r="EY1246" s="31"/>
      <c r="EZ1246" s="31"/>
      <c r="FA1246" s="31"/>
      <c r="FB1246" s="31"/>
      <c r="FC1246" s="31"/>
      <c r="FD1246" s="31"/>
      <c r="FE1246" s="31"/>
      <c r="FF1246" s="31"/>
      <c r="FG1246" s="31"/>
      <c r="FH1246" s="31"/>
      <c r="FI1246" s="31"/>
      <c r="FJ1246" s="31"/>
      <c r="FK1246" s="31"/>
      <c r="FL1246" s="31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  <c r="IU1246" s="31"/>
      <c r="IV1246" s="31"/>
    </row>
    <row r="1247" spans="1:256" s="28" customFormat="1" x14ac:dyDescent="0.25">
      <c r="A1247"/>
      <c r="B1247"/>
      <c r="C1247" s="5"/>
      <c r="D1247" s="4"/>
      <c r="E1247" s="4"/>
      <c r="F1247" s="4"/>
      <c r="J1247" s="4"/>
      <c r="AG1247" s="4"/>
      <c r="AL1247" s="4"/>
      <c r="BG1247" s="4"/>
      <c r="BL1247" s="4"/>
      <c r="BM1247" s="4"/>
      <c r="BX1247" s="4"/>
      <c r="CL1247" s="4"/>
      <c r="CT1247" s="4"/>
      <c r="DR1247" s="4"/>
      <c r="EB1247" s="4"/>
      <c r="ET1247" s="31"/>
      <c r="EU1247" s="31"/>
      <c r="EV1247" s="31"/>
      <c r="EW1247" s="31"/>
      <c r="EX1247" s="31"/>
      <c r="EY1247" s="31"/>
      <c r="EZ1247" s="31"/>
      <c r="FA1247" s="31"/>
      <c r="FB1247" s="31"/>
      <c r="FC1247" s="31"/>
      <c r="FD1247" s="31"/>
      <c r="FE1247" s="31"/>
      <c r="FF1247" s="31"/>
      <c r="FG1247" s="31"/>
      <c r="FH1247" s="31"/>
      <c r="FI1247" s="31"/>
      <c r="FJ1247" s="31"/>
      <c r="FK1247" s="31"/>
      <c r="FL1247" s="31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  <c r="IU1247" s="31"/>
      <c r="IV1247" s="31"/>
    </row>
    <row r="1248" spans="1:256" s="28" customFormat="1" x14ac:dyDescent="0.25">
      <c r="A1248"/>
      <c r="B1248"/>
      <c r="C1248" s="5"/>
      <c r="D1248" s="4"/>
      <c r="E1248" s="4"/>
      <c r="F1248" s="4"/>
      <c r="J1248" s="4"/>
      <c r="AG1248" s="4"/>
      <c r="AL1248" s="4"/>
      <c r="BG1248" s="4"/>
      <c r="BL1248" s="4"/>
      <c r="BM1248" s="4"/>
      <c r="BX1248" s="4"/>
      <c r="CL1248" s="4"/>
      <c r="CT1248" s="4"/>
      <c r="DR1248" s="4"/>
      <c r="EB1248" s="4"/>
      <c r="ET1248" s="31"/>
      <c r="EU1248" s="31"/>
      <c r="EV1248" s="31"/>
      <c r="EW1248" s="31"/>
      <c r="EX1248" s="31"/>
      <c r="EY1248" s="31"/>
      <c r="EZ1248" s="31"/>
      <c r="FA1248" s="31"/>
      <c r="FB1248" s="31"/>
      <c r="FC1248" s="31"/>
      <c r="FD1248" s="31"/>
      <c r="FE1248" s="31"/>
      <c r="FF1248" s="31"/>
      <c r="FG1248" s="31"/>
      <c r="FH1248" s="31"/>
      <c r="FI1248" s="31"/>
      <c r="FJ1248" s="31"/>
      <c r="FK1248" s="31"/>
      <c r="FL1248" s="31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  <c r="IU1248" s="31"/>
      <c r="IV1248" s="31"/>
    </row>
    <row r="1249" spans="1:256" s="28" customFormat="1" x14ac:dyDescent="0.25">
      <c r="A1249"/>
      <c r="B1249"/>
      <c r="C1249" s="5"/>
      <c r="D1249" s="4"/>
      <c r="E1249" s="4"/>
      <c r="F1249" s="4"/>
      <c r="J1249" s="4"/>
      <c r="AG1249" s="4"/>
      <c r="AL1249" s="4"/>
      <c r="BG1249" s="4"/>
      <c r="BL1249" s="4"/>
      <c r="BM1249" s="4"/>
      <c r="BX1249" s="4"/>
      <c r="CL1249" s="4"/>
      <c r="CT1249" s="4"/>
      <c r="DR1249" s="4"/>
      <c r="EB1249" s="4"/>
      <c r="ET1249" s="31"/>
      <c r="EU1249" s="31"/>
      <c r="EV1249" s="31"/>
      <c r="EW1249" s="31"/>
      <c r="EX1249" s="31"/>
      <c r="EY1249" s="31"/>
      <c r="EZ1249" s="31"/>
      <c r="FA1249" s="31"/>
      <c r="FB1249" s="31"/>
      <c r="FC1249" s="31"/>
      <c r="FD1249" s="31"/>
      <c r="FE1249" s="31"/>
      <c r="FF1249" s="31"/>
      <c r="FG1249" s="31"/>
      <c r="FH1249" s="31"/>
      <c r="FI1249" s="31"/>
      <c r="FJ1249" s="31"/>
      <c r="FK1249" s="31"/>
      <c r="FL1249" s="31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  <c r="IU1249" s="31"/>
      <c r="IV1249" s="31"/>
    </row>
    <row r="1250" spans="1:256" s="28" customFormat="1" x14ac:dyDescent="0.25">
      <c r="A1250"/>
      <c r="B1250"/>
      <c r="C1250" s="5"/>
      <c r="D1250" s="4"/>
      <c r="E1250" s="4"/>
      <c r="F1250" s="4"/>
      <c r="J1250" s="4"/>
      <c r="AG1250" s="4"/>
      <c r="AL1250" s="4"/>
      <c r="BG1250" s="4"/>
      <c r="BL1250" s="4"/>
      <c r="BM1250" s="4"/>
      <c r="BX1250" s="4"/>
      <c r="CL1250" s="4"/>
      <c r="CT1250" s="4"/>
      <c r="DR1250" s="4"/>
      <c r="EB1250" s="4"/>
      <c r="ET1250" s="31"/>
      <c r="EU1250" s="31"/>
      <c r="EV1250" s="31"/>
      <c r="EW1250" s="31"/>
      <c r="EX1250" s="31"/>
      <c r="EY1250" s="31"/>
      <c r="EZ1250" s="31"/>
      <c r="FA1250" s="31"/>
      <c r="FB1250" s="31"/>
      <c r="FC1250" s="31"/>
      <c r="FD1250" s="31"/>
      <c r="FE1250" s="31"/>
      <c r="FF1250" s="31"/>
      <c r="FG1250" s="31"/>
      <c r="FH1250" s="31"/>
      <c r="FI1250" s="31"/>
      <c r="FJ1250" s="31"/>
      <c r="FK1250" s="31"/>
      <c r="FL1250" s="31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  <c r="IU1250" s="31"/>
      <c r="IV1250" s="31"/>
    </row>
    <row r="1251" spans="1:256" s="28" customFormat="1" x14ac:dyDescent="0.25">
      <c r="A1251"/>
      <c r="B1251"/>
      <c r="C1251" s="5"/>
      <c r="D1251" s="4"/>
      <c r="E1251" s="4"/>
      <c r="F1251" s="4"/>
      <c r="J1251" s="4"/>
      <c r="AG1251" s="4"/>
      <c r="AL1251" s="4"/>
      <c r="BG1251" s="4"/>
      <c r="BL1251" s="4"/>
      <c r="BM1251" s="4"/>
      <c r="BX1251" s="4"/>
      <c r="CL1251" s="4"/>
      <c r="CT1251" s="4"/>
      <c r="DR1251" s="4"/>
      <c r="EB1251" s="4"/>
      <c r="ET1251" s="31"/>
      <c r="EU1251" s="31"/>
      <c r="EV1251" s="31"/>
      <c r="EW1251" s="31"/>
      <c r="EX1251" s="31"/>
      <c r="EY1251" s="31"/>
      <c r="EZ1251" s="31"/>
      <c r="FA1251" s="31"/>
      <c r="FB1251" s="31"/>
      <c r="FC1251" s="31"/>
      <c r="FD1251" s="31"/>
      <c r="FE1251" s="31"/>
      <c r="FF1251" s="31"/>
      <c r="FG1251" s="31"/>
      <c r="FH1251" s="31"/>
      <c r="FI1251" s="31"/>
      <c r="FJ1251" s="31"/>
      <c r="FK1251" s="31"/>
      <c r="FL1251" s="31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  <c r="IU1251" s="31"/>
      <c r="IV1251" s="31"/>
    </row>
    <row r="1252" spans="1:256" s="28" customFormat="1" x14ac:dyDescent="0.25">
      <c r="A1252"/>
      <c r="B1252"/>
      <c r="C1252" s="5"/>
      <c r="D1252" s="4"/>
      <c r="E1252" s="4"/>
      <c r="F1252" s="4"/>
      <c r="J1252" s="4"/>
      <c r="AG1252" s="4"/>
      <c r="AL1252" s="4"/>
      <c r="BG1252" s="4"/>
      <c r="BL1252" s="4"/>
      <c r="BM1252" s="4"/>
      <c r="BX1252" s="4"/>
      <c r="CL1252" s="4"/>
      <c r="CT1252" s="4"/>
      <c r="DR1252" s="4"/>
      <c r="EB1252" s="4"/>
      <c r="ET1252" s="31"/>
      <c r="EU1252" s="31"/>
      <c r="EV1252" s="31"/>
      <c r="EW1252" s="31"/>
      <c r="EX1252" s="31"/>
      <c r="EY1252" s="31"/>
      <c r="EZ1252" s="31"/>
      <c r="FA1252" s="31"/>
      <c r="FB1252" s="31"/>
      <c r="FC1252" s="31"/>
      <c r="FD1252" s="31"/>
      <c r="FE1252" s="31"/>
      <c r="FF1252" s="31"/>
      <c r="FG1252" s="31"/>
      <c r="FH1252" s="31"/>
      <c r="FI1252" s="31"/>
      <c r="FJ1252" s="31"/>
      <c r="FK1252" s="31"/>
      <c r="FL1252" s="31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  <c r="IU1252" s="31"/>
      <c r="IV1252" s="31"/>
    </row>
    <row r="1253" spans="1:256" s="28" customFormat="1" x14ac:dyDescent="0.25">
      <c r="A1253"/>
      <c r="B1253"/>
      <c r="C1253" s="5"/>
      <c r="D1253" s="4"/>
      <c r="E1253" s="4"/>
      <c r="F1253" s="4"/>
      <c r="J1253" s="4"/>
      <c r="AG1253" s="4"/>
      <c r="AL1253" s="4"/>
      <c r="BG1253" s="4"/>
      <c r="BL1253" s="4"/>
      <c r="BM1253" s="4"/>
      <c r="BX1253" s="4"/>
      <c r="CL1253" s="4"/>
      <c r="CT1253" s="4"/>
      <c r="DR1253" s="4"/>
      <c r="EB1253" s="4"/>
      <c r="ET1253" s="31"/>
      <c r="EU1253" s="31"/>
      <c r="EV1253" s="31"/>
      <c r="EW1253" s="31"/>
      <c r="EX1253" s="31"/>
      <c r="EY1253" s="31"/>
      <c r="EZ1253" s="31"/>
      <c r="FA1253" s="31"/>
      <c r="FB1253" s="31"/>
      <c r="FC1253" s="31"/>
      <c r="FD1253" s="31"/>
      <c r="FE1253" s="31"/>
      <c r="FF1253" s="31"/>
      <c r="FG1253" s="31"/>
      <c r="FH1253" s="31"/>
      <c r="FI1253" s="31"/>
      <c r="FJ1253" s="31"/>
      <c r="FK1253" s="31"/>
      <c r="FL1253" s="31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  <c r="IU1253" s="31"/>
      <c r="IV1253" s="31"/>
    </row>
    <row r="1254" spans="1:256" s="28" customFormat="1" x14ac:dyDescent="0.25">
      <c r="A1254"/>
      <c r="B1254"/>
      <c r="C1254" s="5"/>
      <c r="D1254" s="4"/>
      <c r="E1254" s="4"/>
      <c r="F1254" s="4"/>
      <c r="J1254" s="4"/>
      <c r="AG1254" s="4"/>
      <c r="AL1254" s="4"/>
      <c r="BG1254" s="4"/>
      <c r="BL1254" s="4"/>
      <c r="BM1254" s="4"/>
      <c r="BX1254" s="4"/>
      <c r="CL1254" s="4"/>
      <c r="CT1254" s="4"/>
      <c r="DR1254" s="4"/>
      <c r="EB1254" s="4"/>
      <c r="ET1254" s="31"/>
      <c r="EU1254" s="31"/>
      <c r="EV1254" s="31"/>
      <c r="EW1254" s="31"/>
      <c r="EX1254" s="31"/>
      <c r="EY1254" s="31"/>
      <c r="EZ1254" s="31"/>
      <c r="FA1254" s="31"/>
      <c r="FB1254" s="31"/>
      <c r="FC1254" s="31"/>
      <c r="FD1254" s="31"/>
      <c r="FE1254" s="31"/>
      <c r="FF1254" s="31"/>
      <c r="FG1254" s="31"/>
      <c r="FH1254" s="31"/>
      <c r="FI1254" s="31"/>
      <c r="FJ1254" s="31"/>
      <c r="FK1254" s="31"/>
      <c r="FL1254" s="31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  <c r="IU1254" s="31"/>
      <c r="IV1254" s="31"/>
    </row>
    <row r="1255" spans="1:256" s="28" customFormat="1" x14ac:dyDescent="0.25">
      <c r="A1255"/>
      <c r="B1255"/>
      <c r="C1255" s="5"/>
      <c r="D1255" s="4"/>
      <c r="E1255" s="4"/>
      <c r="F1255" s="4"/>
      <c r="J1255" s="4"/>
      <c r="AG1255" s="4"/>
      <c r="AL1255" s="4"/>
      <c r="BG1255" s="4"/>
      <c r="BL1255" s="4"/>
      <c r="BM1255" s="4"/>
      <c r="BX1255" s="4"/>
      <c r="CL1255" s="4"/>
      <c r="CT1255" s="4"/>
      <c r="DR1255" s="4"/>
      <c r="EB1255" s="4"/>
      <c r="ET1255" s="31"/>
      <c r="EU1255" s="31"/>
      <c r="EV1255" s="31"/>
      <c r="EW1255" s="31"/>
      <c r="EX1255" s="31"/>
      <c r="EY1255" s="31"/>
      <c r="EZ1255" s="31"/>
      <c r="FA1255" s="31"/>
      <c r="FB1255" s="31"/>
      <c r="FC1255" s="31"/>
      <c r="FD1255" s="31"/>
      <c r="FE1255" s="31"/>
      <c r="FF1255" s="31"/>
      <c r="FG1255" s="31"/>
      <c r="FH1255" s="31"/>
      <c r="FI1255" s="31"/>
      <c r="FJ1255" s="31"/>
      <c r="FK1255" s="31"/>
      <c r="FL1255" s="31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  <c r="IU1255" s="31"/>
      <c r="IV1255" s="31"/>
    </row>
    <row r="1256" spans="1:256" s="28" customFormat="1" x14ac:dyDescent="0.25">
      <c r="A1256"/>
      <c r="B1256"/>
      <c r="C1256" s="5"/>
      <c r="D1256" s="4"/>
      <c r="E1256" s="4"/>
      <c r="F1256" s="4"/>
      <c r="J1256" s="4"/>
      <c r="AG1256" s="4"/>
      <c r="AL1256" s="4"/>
      <c r="BG1256" s="4"/>
      <c r="BL1256" s="4"/>
      <c r="BM1256" s="4"/>
      <c r="BX1256" s="4"/>
      <c r="CL1256" s="4"/>
      <c r="CT1256" s="4"/>
      <c r="DR1256" s="4"/>
      <c r="EB1256" s="4"/>
      <c r="ET1256" s="31"/>
      <c r="EU1256" s="31"/>
      <c r="EV1256" s="31"/>
      <c r="EW1256" s="31"/>
      <c r="EX1256" s="31"/>
      <c r="EY1256" s="31"/>
      <c r="EZ1256" s="31"/>
      <c r="FA1256" s="31"/>
      <c r="FB1256" s="31"/>
      <c r="FC1256" s="31"/>
      <c r="FD1256" s="31"/>
      <c r="FE1256" s="31"/>
      <c r="FF1256" s="31"/>
      <c r="FG1256" s="31"/>
      <c r="FH1256" s="31"/>
      <c r="FI1256" s="31"/>
      <c r="FJ1256" s="31"/>
      <c r="FK1256" s="31"/>
      <c r="FL1256" s="31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  <c r="IU1256" s="31"/>
      <c r="IV1256" s="31"/>
    </row>
    <row r="1257" spans="1:256" s="28" customFormat="1" x14ac:dyDescent="0.25">
      <c r="A1257"/>
      <c r="B1257"/>
      <c r="C1257" s="5"/>
      <c r="D1257" s="4"/>
      <c r="E1257" s="4"/>
      <c r="F1257" s="4"/>
      <c r="J1257" s="4"/>
      <c r="AG1257" s="4"/>
      <c r="AL1257" s="4"/>
      <c r="BG1257" s="4"/>
      <c r="BL1257" s="4"/>
      <c r="BM1257" s="4"/>
      <c r="BX1257" s="4"/>
      <c r="CL1257" s="4"/>
      <c r="CT1257" s="4"/>
      <c r="DR1257" s="4"/>
      <c r="EB1257" s="4"/>
      <c r="ET1257" s="31"/>
      <c r="EU1257" s="31"/>
      <c r="EV1257" s="31"/>
      <c r="EW1257" s="31"/>
      <c r="EX1257" s="31"/>
      <c r="EY1257" s="31"/>
      <c r="EZ1257" s="31"/>
      <c r="FA1257" s="31"/>
      <c r="FB1257" s="31"/>
      <c r="FC1257" s="31"/>
      <c r="FD1257" s="31"/>
      <c r="FE1257" s="31"/>
      <c r="FF1257" s="31"/>
      <c r="FG1257" s="31"/>
      <c r="FH1257" s="31"/>
      <c r="FI1257" s="31"/>
      <c r="FJ1257" s="31"/>
      <c r="FK1257" s="31"/>
      <c r="FL1257" s="31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  <c r="IU1257" s="31"/>
      <c r="IV1257" s="31"/>
    </row>
    <row r="1258" spans="1:256" s="28" customFormat="1" x14ac:dyDescent="0.25">
      <c r="A1258"/>
      <c r="B1258"/>
      <c r="C1258" s="5"/>
      <c r="D1258" s="4"/>
      <c r="E1258" s="4"/>
      <c r="F1258" s="4"/>
      <c r="J1258" s="4"/>
      <c r="AG1258" s="4"/>
      <c r="AL1258" s="4"/>
      <c r="BG1258" s="4"/>
      <c r="BL1258" s="4"/>
      <c r="BM1258" s="4"/>
      <c r="BX1258" s="4"/>
      <c r="CL1258" s="4"/>
      <c r="CT1258" s="4"/>
      <c r="DR1258" s="4"/>
      <c r="EB1258" s="4"/>
      <c r="ET1258" s="31"/>
      <c r="EU1258" s="31"/>
      <c r="EV1258" s="31"/>
      <c r="EW1258" s="31"/>
      <c r="EX1258" s="31"/>
      <c r="EY1258" s="31"/>
      <c r="EZ1258" s="31"/>
      <c r="FA1258" s="31"/>
      <c r="FB1258" s="31"/>
      <c r="FC1258" s="31"/>
      <c r="FD1258" s="31"/>
      <c r="FE1258" s="31"/>
      <c r="FF1258" s="31"/>
      <c r="FG1258" s="31"/>
      <c r="FH1258" s="31"/>
      <c r="FI1258" s="31"/>
      <c r="FJ1258" s="31"/>
      <c r="FK1258" s="31"/>
      <c r="FL1258" s="31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  <c r="IU1258" s="31"/>
      <c r="IV1258" s="31"/>
    </row>
    <row r="1259" spans="1:256" s="28" customFormat="1" x14ac:dyDescent="0.25">
      <c r="A1259"/>
      <c r="B1259"/>
      <c r="C1259" s="5"/>
      <c r="D1259" s="4"/>
      <c r="E1259" s="4"/>
      <c r="F1259" s="4"/>
      <c r="J1259" s="4"/>
      <c r="AG1259" s="4"/>
      <c r="AL1259" s="4"/>
      <c r="BG1259" s="4"/>
      <c r="BL1259" s="4"/>
      <c r="BM1259" s="4"/>
      <c r="BX1259" s="4"/>
      <c r="CL1259" s="4"/>
      <c r="CT1259" s="4"/>
      <c r="DR1259" s="4"/>
      <c r="EB1259" s="4"/>
      <c r="ET1259" s="31"/>
      <c r="EU1259" s="31"/>
      <c r="EV1259" s="31"/>
      <c r="EW1259" s="31"/>
      <c r="EX1259" s="31"/>
      <c r="EY1259" s="31"/>
      <c r="EZ1259" s="31"/>
      <c r="FA1259" s="31"/>
      <c r="FB1259" s="31"/>
      <c r="FC1259" s="31"/>
      <c r="FD1259" s="31"/>
      <c r="FE1259" s="31"/>
      <c r="FF1259" s="31"/>
      <c r="FG1259" s="31"/>
      <c r="FH1259" s="31"/>
      <c r="FI1259" s="31"/>
      <c r="FJ1259" s="31"/>
      <c r="FK1259" s="31"/>
      <c r="FL1259" s="31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  <c r="IU1259" s="31"/>
      <c r="IV1259" s="31"/>
    </row>
    <row r="1260" spans="1:256" s="28" customFormat="1" x14ac:dyDescent="0.25">
      <c r="A1260"/>
      <c r="B1260"/>
      <c r="C1260" s="5"/>
      <c r="D1260" s="4"/>
      <c r="E1260" s="4"/>
      <c r="F1260" s="4"/>
      <c r="J1260" s="4"/>
      <c r="AG1260" s="4"/>
      <c r="AL1260" s="4"/>
      <c r="BG1260" s="4"/>
      <c r="BL1260" s="4"/>
      <c r="BM1260" s="4"/>
      <c r="BX1260" s="4"/>
      <c r="CL1260" s="4"/>
      <c r="CT1260" s="4"/>
      <c r="DR1260" s="4"/>
      <c r="EB1260" s="4"/>
      <c r="ET1260" s="31"/>
      <c r="EU1260" s="31"/>
      <c r="EV1260" s="31"/>
      <c r="EW1260" s="31"/>
      <c r="EX1260" s="31"/>
      <c r="EY1260" s="31"/>
      <c r="EZ1260" s="31"/>
      <c r="FA1260" s="31"/>
      <c r="FB1260" s="31"/>
      <c r="FC1260" s="31"/>
      <c r="FD1260" s="31"/>
      <c r="FE1260" s="31"/>
      <c r="FF1260" s="31"/>
      <c r="FG1260" s="31"/>
      <c r="FH1260" s="31"/>
      <c r="FI1260" s="31"/>
      <c r="FJ1260" s="31"/>
      <c r="FK1260" s="31"/>
      <c r="FL1260" s="31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  <c r="IU1260" s="31"/>
      <c r="IV1260" s="31"/>
    </row>
    <row r="1261" spans="1:256" s="28" customFormat="1" x14ac:dyDescent="0.25">
      <c r="A1261"/>
      <c r="B1261"/>
      <c r="C1261" s="5"/>
      <c r="D1261" s="4"/>
      <c r="E1261" s="4"/>
      <c r="F1261" s="4"/>
      <c r="J1261" s="4"/>
      <c r="AG1261" s="4"/>
      <c r="AL1261" s="4"/>
      <c r="BG1261" s="4"/>
      <c r="BL1261" s="4"/>
      <c r="BM1261" s="4"/>
      <c r="BX1261" s="4"/>
      <c r="CL1261" s="4"/>
      <c r="CT1261" s="4"/>
      <c r="DR1261" s="4"/>
      <c r="EB1261" s="4"/>
      <c r="ET1261" s="31"/>
      <c r="EU1261" s="31"/>
      <c r="EV1261" s="31"/>
      <c r="EW1261" s="31"/>
      <c r="EX1261" s="31"/>
      <c r="EY1261" s="31"/>
      <c r="EZ1261" s="31"/>
      <c r="FA1261" s="31"/>
      <c r="FB1261" s="31"/>
      <c r="FC1261" s="31"/>
      <c r="FD1261" s="31"/>
      <c r="FE1261" s="31"/>
      <c r="FF1261" s="31"/>
      <c r="FG1261" s="31"/>
      <c r="FH1261" s="31"/>
      <c r="FI1261" s="31"/>
      <c r="FJ1261" s="31"/>
      <c r="FK1261" s="31"/>
      <c r="FL1261" s="31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  <c r="IU1261" s="31"/>
      <c r="IV1261" s="31"/>
    </row>
    <row r="1262" spans="1:256" s="28" customFormat="1" x14ac:dyDescent="0.25">
      <c r="A1262"/>
      <c r="B1262"/>
      <c r="C1262" s="5"/>
      <c r="D1262" s="4"/>
      <c r="E1262" s="4"/>
      <c r="F1262" s="4"/>
      <c r="J1262" s="4"/>
      <c r="AG1262" s="4"/>
      <c r="AL1262" s="4"/>
      <c r="BG1262" s="4"/>
      <c r="BL1262" s="4"/>
      <c r="BM1262" s="4"/>
      <c r="BX1262" s="4"/>
      <c r="CL1262" s="4"/>
      <c r="CT1262" s="4"/>
      <c r="DR1262" s="4"/>
      <c r="EB1262" s="4"/>
      <c r="ET1262" s="31"/>
      <c r="EU1262" s="31"/>
      <c r="EV1262" s="31"/>
      <c r="EW1262" s="31"/>
      <c r="EX1262" s="31"/>
      <c r="EY1262" s="31"/>
      <c r="EZ1262" s="31"/>
      <c r="FA1262" s="31"/>
      <c r="FB1262" s="31"/>
      <c r="FC1262" s="31"/>
      <c r="FD1262" s="31"/>
      <c r="FE1262" s="31"/>
      <c r="FF1262" s="31"/>
      <c r="FG1262" s="31"/>
      <c r="FH1262" s="31"/>
      <c r="FI1262" s="31"/>
      <c r="FJ1262" s="31"/>
      <c r="FK1262" s="31"/>
      <c r="FL1262" s="31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  <c r="IU1262" s="31"/>
      <c r="IV1262" s="31"/>
    </row>
    <row r="1263" spans="1:256" s="28" customFormat="1" x14ac:dyDescent="0.25">
      <c r="A1263"/>
      <c r="B1263"/>
      <c r="C1263" s="5"/>
      <c r="D1263" s="4"/>
      <c r="E1263" s="4"/>
      <c r="F1263" s="4"/>
      <c r="J1263" s="4"/>
      <c r="AG1263" s="4"/>
      <c r="AL1263" s="4"/>
      <c r="BG1263" s="4"/>
      <c r="BL1263" s="4"/>
      <c r="BM1263" s="4"/>
      <c r="BX1263" s="4"/>
      <c r="CL1263" s="4"/>
      <c r="CT1263" s="4"/>
      <c r="DR1263" s="4"/>
      <c r="EB1263" s="4"/>
      <c r="ET1263" s="31"/>
      <c r="EU1263" s="31"/>
      <c r="EV1263" s="31"/>
      <c r="EW1263" s="31"/>
      <c r="EX1263" s="31"/>
      <c r="EY1263" s="31"/>
      <c r="EZ1263" s="31"/>
      <c r="FA1263" s="31"/>
      <c r="FB1263" s="31"/>
      <c r="FC1263" s="31"/>
      <c r="FD1263" s="31"/>
      <c r="FE1263" s="31"/>
      <c r="FF1263" s="31"/>
      <c r="FG1263" s="31"/>
      <c r="FH1263" s="31"/>
      <c r="FI1263" s="31"/>
      <c r="FJ1263" s="31"/>
      <c r="FK1263" s="31"/>
      <c r="FL1263" s="31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  <c r="IU1263" s="31"/>
      <c r="IV1263" s="31"/>
    </row>
    <row r="1264" spans="1:256" s="28" customFormat="1" x14ac:dyDescent="0.25">
      <c r="A1264"/>
      <c r="B1264"/>
      <c r="C1264" s="5"/>
      <c r="D1264" s="4"/>
      <c r="E1264" s="4"/>
      <c r="F1264" s="4"/>
      <c r="J1264" s="4"/>
      <c r="AG1264" s="4"/>
      <c r="AL1264" s="4"/>
      <c r="BG1264" s="4"/>
      <c r="BL1264" s="4"/>
      <c r="BM1264" s="4"/>
      <c r="BX1264" s="4"/>
      <c r="CL1264" s="4"/>
      <c r="CT1264" s="4"/>
      <c r="DR1264" s="4"/>
      <c r="EB1264" s="4"/>
      <c r="ET1264" s="31"/>
      <c r="EU1264" s="31"/>
      <c r="EV1264" s="31"/>
      <c r="EW1264" s="31"/>
      <c r="EX1264" s="31"/>
      <c r="EY1264" s="31"/>
      <c r="EZ1264" s="31"/>
      <c r="FA1264" s="31"/>
      <c r="FB1264" s="31"/>
      <c r="FC1264" s="31"/>
      <c r="FD1264" s="31"/>
      <c r="FE1264" s="31"/>
      <c r="FF1264" s="31"/>
      <c r="FG1264" s="31"/>
      <c r="FH1264" s="31"/>
      <c r="FI1264" s="31"/>
      <c r="FJ1264" s="31"/>
      <c r="FK1264" s="31"/>
      <c r="FL1264" s="31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  <c r="IU1264" s="31"/>
      <c r="IV1264" s="31"/>
    </row>
    <row r="1265" spans="1:256" s="28" customFormat="1" x14ac:dyDescent="0.25">
      <c r="A1265"/>
      <c r="B1265"/>
      <c r="C1265" s="5"/>
      <c r="D1265" s="4"/>
      <c r="E1265" s="4"/>
      <c r="F1265" s="4"/>
      <c r="J1265" s="4"/>
      <c r="AG1265" s="4"/>
      <c r="AL1265" s="4"/>
      <c r="BG1265" s="4"/>
      <c r="BL1265" s="4"/>
      <c r="BM1265" s="4"/>
      <c r="BX1265" s="4"/>
      <c r="CL1265" s="4"/>
      <c r="CT1265" s="4"/>
      <c r="DR1265" s="4"/>
      <c r="EB1265" s="4"/>
      <c r="ET1265" s="31"/>
      <c r="EU1265" s="31"/>
      <c r="EV1265" s="31"/>
      <c r="EW1265" s="31"/>
      <c r="EX1265" s="31"/>
      <c r="EY1265" s="31"/>
      <c r="EZ1265" s="31"/>
      <c r="FA1265" s="31"/>
      <c r="FB1265" s="31"/>
      <c r="FC1265" s="31"/>
      <c r="FD1265" s="31"/>
      <c r="FE1265" s="31"/>
      <c r="FF1265" s="31"/>
      <c r="FG1265" s="31"/>
      <c r="FH1265" s="31"/>
      <c r="FI1265" s="31"/>
      <c r="FJ1265" s="31"/>
      <c r="FK1265" s="31"/>
      <c r="FL1265" s="31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  <c r="IU1265" s="31"/>
      <c r="IV1265" s="31"/>
    </row>
    <row r="1266" spans="1:256" s="28" customFormat="1" x14ac:dyDescent="0.25">
      <c r="A1266"/>
      <c r="B1266"/>
      <c r="C1266" s="5"/>
      <c r="D1266" s="4"/>
      <c r="E1266" s="4"/>
      <c r="F1266" s="4"/>
      <c r="J1266" s="4"/>
      <c r="AG1266" s="4"/>
      <c r="AL1266" s="4"/>
      <c r="BG1266" s="4"/>
      <c r="BL1266" s="4"/>
      <c r="BM1266" s="4"/>
      <c r="BX1266" s="4"/>
      <c r="CL1266" s="4"/>
      <c r="CT1266" s="4"/>
      <c r="DR1266" s="4"/>
      <c r="EB1266" s="4"/>
      <c r="ET1266" s="31"/>
      <c r="EU1266" s="31"/>
      <c r="EV1266" s="31"/>
      <c r="EW1266" s="31"/>
      <c r="EX1266" s="31"/>
      <c r="EY1266" s="31"/>
      <c r="EZ1266" s="31"/>
      <c r="FA1266" s="31"/>
      <c r="FB1266" s="31"/>
      <c r="FC1266" s="31"/>
      <c r="FD1266" s="31"/>
      <c r="FE1266" s="31"/>
      <c r="FF1266" s="31"/>
      <c r="FG1266" s="31"/>
      <c r="FH1266" s="31"/>
      <c r="FI1266" s="31"/>
      <c r="FJ1266" s="31"/>
      <c r="FK1266" s="31"/>
      <c r="FL1266" s="31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  <c r="IU1266" s="31"/>
      <c r="IV1266" s="31"/>
    </row>
    <row r="1267" spans="1:256" s="28" customFormat="1" x14ac:dyDescent="0.25">
      <c r="A1267"/>
      <c r="B1267"/>
      <c r="C1267" s="5"/>
      <c r="D1267" s="4"/>
      <c r="E1267" s="4"/>
      <c r="F1267" s="4"/>
      <c r="J1267" s="4"/>
      <c r="AG1267" s="4"/>
      <c r="AL1267" s="4"/>
      <c r="BG1267" s="4"/>
      <c r="BL1267" s="4"/>
      <c r="BM1267" s="4"/>
      <c r="BX1267" s="4"/>
      <c r="CL1267" s="4"/>
      <c r="CT1267" s="4"/>
      <c r="DR1267" s="4"/>
      <c r="EB1267" s="4"/>
      <c r="ET1267" s="31"/>
      <c r="EU1267" s="31"/>
      <c r="EV1267" s="31"/>
      <c r="EW1267" s="31"/>
      <c r="EX1267" s="31"/>
      <c r="EY1267" s="31"/>
      <c r="EZ1267" s="31"/>
      <c r="FA1267" s="31"/>
      <c r="FB1267" s="31"/>
      <c r="FC1267" s="31"/>
      <c r="FD1267" s="31"/>
      <c r="FE1267" s="31"/>
      <c r="FF1267" s="31"/>
      <c r="FG1267" s="31"/>
      <c r="FH1267" s="31"/>
      <c r="FI1267" s="31"/>
      <c r="FJ1267" s="31"/>
      <c r="FK1267" s="31"/>
      <c r="FL1267" s="31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  <c r="IU1267" s="31"/>
      <c r="IV1267" s="31"/>
    </row>
    <row r="1268" spans="1:256" s="28" customFormat="1" x14ac:dyDescent="0.25">
      <c r="A1268"/>
      <c r="B1268"/>
      <c r="C1268" s="5"/>
      <c r="D1268" s="4"/>
      <c r="E1268" s="4"/>
      <c r="F1268" s="4"/>
      <c r="J1268" s="4"/>
      <c r="AG1268" s="4"/>
      <c r="AL1268" s="4"/>
      <c r="BG1268" s="4"/>
      <c r="BL1268" s="4"/>
      <c r="BM1268" s="4"/>
      <c r="BX1268" s="4"/>
      <c r="CL1268" s="4"/>
      <c r="CT1268" s="4"/>
      <c r="DR1268" s="4"/>
      <c r="EB1268" s="4"/>
      <c r="ET1268" s="31"/>
      <c r="EU1268" s="31"/>
      <c r="EV1268" s="31"/>
      <c r="EW1268" s="31"/>
      <c r="EX1268" s="31"/>
      <c r="EY1268" s="31"/>
      <c r="EZ1268" s="31"/>
      <c r="FA1268" s="31"/>
      <c r="FB1268" s="31"/>
      <c r="FC1268" s="31"/>
      <c r="FD1268" s="31"/>
      <c r="FE1268" s="31"/>
      <c r="FF1268" s="31"/>
      <c r="FG1268" s="31"/>
      <c r="FH1268" s="31"/>
      <c r="FI1268" s="31"/>
      <c r="FJ1268" s="31"/>
      <c r="FK1268" s="31"/>
      <c r="FL1268" s="31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  <c r="IU1268" s="31"/>
      <c r="IV1268" s="31"/>
    </row>
    <row r="1269" spans="1:256" s="28" customFormat="1" x14ac:dyDescent="0.25">
      <c r="A1269"/>
      <c r="B1269"/>
      <c r="C1269" s="5"/>
      <c r="D1269" s="4"/>
      <c r="E1269" s="4"/>
      <c r="F1269" s="4"/>
      <c r="J1269" s="4"/>
      <c r="AG1269" s="4"/>
      <c r="AL1269" s="4"/>
      <c r="BG1269" s="4"/>
      <c r="BL1269" s="4"/>
      <c r="BM1269" s="4"/>
      <c r="BX1269" s="4"/>
      <c r="CL1269" s="4"/>
      <c r="CT1269" s="4"/>
      <c r="DR1269" s="4"/>
      <c r="EB1269" s="4"/>
      <c r="ET1269" s="31"/>
      <c r="EU1269" s="31"/>
      <c r="EV1269" s="31"/>
      <c r="EW1269" s="31"/>
      <c r="EX1269" s="31"/>
      <c r="EY1269" s="31"/>
      <c r="EZ1269" s="31"/>
      <c r="FA1269" s="31"/>
      <c r="FB1269" s="31"/>
      <c r="FC1269" s="31"/>
      <c r="FD1269" s="31"/>
      <c r="FE1269" s="31"/>
      <c r="FF1269" s="31"/>
      <c r="FG1269" s="31"/>
      <c r="FH1269" s="31"/>
      <c r="FI1269" s="31"/>
      <c r="FJ1269" s="31"/>
      <c r="FK1269" s="31"/>
      <c r="FL1269" s="31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  <c r="IU1269" s="31"/>
      <c r="IV1269" s="31"/>
    </row>
    <row r="1270" spans="1:256" s="28" customFormat="1" x14ac:dyDescent="0.25">
      <c r="A1270"/>
      <c r="B1270"/>
      <c r="C1270" s="5"/>
      <c r="D1270" s="4"/>
      <c r="E1270" s="4"/>
      <c r="F1270" s="4"/>
      <c r="J1270" s="4"/>
      <c r="AG1270" s="4"/>
      <c r="AL1270" s="4"/>
      <c r="BG1270" s="4"/>
      <c r="BL1270" s="4"/>
      <c r="BM1270" s="4"/>
      <c r="BX1270" s="4"/>
      <c r="CL1270" s="4"/>
      <c r="CT1270" s="4"/>
      <c r="DR1270" s="4"/>
      <c r="EB1270" s="4"/>
      <c r="ET1270" s="31"/>
      <c r="EU1270" s="31"/>
      <c r="EV1270" s="31"/>
      <c r="EW1270" s="31"/>
      <c r="EX1270" s="31"/>
      <c r="EY1270" s="31"/>
      <c r="EZ1270" s="31"/>
      <c r="FA1270" s="31"/>
      <c r="FB1270" s="31"/>
      <c r="FC1270" s="31"/>
      <c r="FD1270" s="31"/>
      <c r="FE1270" s="31"/>
      <c r="FF1270" s="31"/>
      <c r="FG1270" s="31"/>
      <c r="FH1270" s="31"/>
      <c r="FI1270" s="31"/>
      <c r="FJ1270" s="31"/>
      <c r="FK1270" s="31"/>
      <c r="FL1270" s="31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  <c r="IU1270" s="31"/>
      <c r="IV1270" s="31"/>
    </row>
    <row r="1271" spans="1:256" s="28" customFormat="1" x14ac:dyDescent="0.25">
      <c r="A1271"/>
      <c r="B1271"/>
      <c r="C1271" s="5"/>
      <c r="D1271" s="4"/>
      <c r="E1271" s="4"/>
      <c r="F1271" s="4"/>
      <c r="J1271" s="4"/>
      <c r="AG1271" s="4"/>
      <c r="AL1271" s="4"/>
      <c r="BG1271" s="4"/>
      <c r="BL1271" s="4"/>
      <c r="BM1271" s="4"/>
      <c r="BX1271" s="4"/>
      <c r="CL1271" s="4"/>
      <c r="CT1271" s="4"/>
      <c r="DR1271" s="4"/>
      <c r="EB1271" s="4"/>
      <c r="ET1271" s="31"/>
      <c r="EU1271" s="31"/>
      <c r="EV1271" s="31"/>
      <c r="EW1271" s="31"/>
      <c r="EX1271" s="31"/>
      <c r="EY1271" s="31"/>
      <c r="EZ1271" s="31"/>
      <c r="FA1271" s="31"/>
      <c r="FB1271" s="31"/>
      <c r="FC1271" s="31"/>
      <c r="FD1271" s="31"/>
      <c r="FE1271" s="31"/>
      <c r="FF1271" s="31"/>
      <c r="FG1271" s="31"/>
      <c r="FH1271" s="31"/>
      <c r="FI1271" s="31"/>
      <c r="FJ1271" s="31"/>
      <c r="FK1271" s="31"/>
      <c r="FL1271" s="31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  <c r="IU1271" s="31"/>
      <c r="IV1271" s="31"/>
    </row>
    <row r="1272" spans="1:256" s="28" customFormat="1" x14ac:dyDescent="0.25">
      <c r="A1272"/>
      <c r="B1272"/>
      <c r="C1272" s="5"/>
      <c r="D1272" s="4"/>
      <c r="E1272" s="4"/>
      <c r="F1272" s="4"/>
      <c r="J1272" s="4"/>
      <c r="AG1272" s="4"/>
      <c r="AL1272" s="4"/>
      <c r="BG1272" s="4"/>
      <c r="BL1272" s="4"/>
      <c r="BM1272" s="4"/>
      <c r="BX1272" s="4"/>
      <c r="CL1272" s="4"/>
      <c r="CT1272" s="4"/>
      <c r="DR1272" s="4"/>
      <c r="EB1272" s="4"/>
      <c r="ET1272" s="31"/>
      <c r="EU1272" s="31"/>
      <c r="EV1272" s="31"/>
      <c r="EW1272" s="31"/>
      <c r="EX1272" s="31"/>
      <c r="EY1272" s="31"/>
      <c r="EZ1272" s="31"/>
      <c r="FA1272" s="31"/>
      <c r="FB1272" s="31"/>
      <c r="FC1272" s="31"/>
      <c r="FD1272" s="31"/>
      <c r="FE1272" s="31"/>
      <c r="FF1272" s="31"/>
      <c r="FG1272" s="31"/>
      <c r="FH1272" s="31"/>
      <c r="FI1272" s="31"/>
      <c r="FJ1272" s="31"/>
      <c r="FK1272" s="31"/>
      <c r="FL1272" s="31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  <c r="IU1272" s="31"/>
      <c r="IV1272" s="31"/>
    </row>
    <row r="1273" spans="1:256" s="28" customFormat="1" x14ac:dyDescent="0.25">
      <c r="A1273"/>
      <c r="B1273"/>
      <c r="C1273" s="5"/>
      <c r="D1273" s="4"/>
      <c r="E1273" s="4"/>
      <c r="F1273" s="4"/>
      <c r="J1273" s="4"/>
      <c r="AG1273" s="4"/>
      <c r="AL1273" s="4"/>
      <c r="BG1273" s="4"/>
      <c r="BL1273" s="4"/>
      <c r="BM1273" s="4"/>
      <c r="BX1273" s="4"/>
      <c r="CL1273" s="4"/>
      <c r="CT1273" s="4"/>
      <c r="DR1273" s="4"/>
      <c r="EB1273" s="4"/>
      <c r="ET1273" s="31"/>
      <c r="EU1273" s="31"/>
      <c r="EV1273" s="31"/>
      <c r="EW1273" s="31"/>
      <c r="EX1273" s="31"/>
      <c r="EY1273" s="31"/>
      <c r="EZ1273" s="31"/>
      <c r="FA1273" s="31"/>
      <c r="FB1273" s="31"/>
      <c r="FC1273" s="31"/>
      <c r="FD1273" s="31"/>
      <c r="FE1273" s="31"/>
      <c r="FF1273" s="31"/>
      <c r="FG1273" s="31"/>
      <c r="FH1273" s="31"/>
      <c r="FI1273" s="31"/>
      <c r="FJ1273" s="31"/>
      <c r="FK1273" s="31"/>
      <c r="FL1273" s="31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  <c r="IU1273" s="31"/>
      <c r="IV1273" s="31"/>
    </row>
    <row r="1274" spans="1:256" s="28" customFormat="1" x14ac:dyDescent="0.25">
      <c r="A1274"/>
      <c r="B1274"/>
      <c r="C1274" s="5"/>
      <c r="D1274" s="4"/>
      <c r="E1274" s="4"/>
      <c r="F1274" s="4"/>
      <c r="J1274" s="4"/>
      <c r="AG1274" s="4"/>
      <c r="AL1274" s="4"/>
      <c r="BG1274" s="4"/>
      <c r="BL1274" s="4"/>
      <c r="BM1274" s="4"/>
      <c r="BX1274" s="4"/>
      <c r="CL1274" s="4"/>
      <c r="CT1274" s="4"/>
      <c r="DR1274" s="4"/>
      <c r="EB1274" s="4"/>
      <c r="ET1274" s="31"/>
      <c r="EU1274" s="31"/>
      <c r="EV1274" s="31"/>
      <c r="EW1274" s="31"/>
      <c r="EX1274" s="31"/>
      <c r="EY1274" s="31"/>
      <c r="EZ1274" s="31"/>
      <c r="FA1274" s="31"/>
      <c r="FB1274" s="31"/>
      <c r="FC1274" s="31"/>
      <c r="FD1274" s="31"/>
      <c r="FE1274" s="31"/>
      <c r="FF1274" s="31"/>
      <c r="FG1274" s="31"/>
      <c r="FH1274" s="31"/>
      <c r="FI1274" s="31"/>
      <c r="FJ1274" s="31"/>
      <c r="FK1274" s="31"/>
      <c r="FL1274" s="31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  <c r="IU1274" s="31"/>
      <c r="IV1274" s="31"/>
    </row>
    <row r="1275" spans="1:256" s="28" customFormat="1" x14ac:dyDescent="0.25">
      <c r="A1275"/>
      <c r="B1275"/>
      <c r="C1275" s="5"/>
      <c r="D1275" s="4"/>
      <c r="E1275" s="4"/>
      <c r="F1275" s="4"/>
      <c r="J1275" s="4"/>
      <c r="AG1275" s="4"/>
      <c r="AL1275" s="4"/>
      <c r="BG1275" s="4"/>
      <c r="BL1275" s="4"/>
      <c r="BM1275" s="4"/>
      <c r="BX1275" s="4"/>
      <c r="CL1275" s="4"/>
      <c r="CT1275" s="4"/>
      <c r="DR1275" s="4"/>
      <c r="EB1275" s="4"/>
      <c r="ET1275" s="31"/>
      <c r="EU1275" s="31"/>
      <c r="EV1275" s="31"/>
      <c r="EW1275" s="31"/>
      <c r="EX1275" s="31"/>
      <c r="EY1275" s="31"/>
      <c r="EZ1275" s="31"/>
      <c r="FA1275" s="31"/>
      <c r="FB1275" s="31"/>
      <c r="FC1275" s="31"/>
      <c r="FD1275" s="31"/>
      <c r="FE1275" s="31"/>
      <c r="FF1275" s="31"/>
      <c r="FG1275" s="31"/>
      <c r="FH1275" s="31"/>
      <c r="FI1275" s="31"/>
      <c r="FJ1275" s="31"/>
      <c r="FK1275" s="31"/>
      <c r="FL1275" s="31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  <c r="IU1275" s="31"/>
      <c r="IV1275" s="31"/>
    </row>
    <row r="1276" spans="1:256" s="28" customFormat="1" x14ac:dyDescent="0.25">
      <c r="A1276"/>
      <c r="B1276"/>
      <c r="C1276" s="5"/>
      <c r="D1276" s="4"/>
      <c r="E1276" s="4"/>
      <c r="F1276" s="4"/>
      <c r="J1276" s="4"/>
      <c r="AG1276" s="4"/>
      <c r="AL1276" s="4"/>
      <c r="BG1276" s="4"/>
      <c r="BL1276" s="4"/>
      <c r="BM1276" s="4"/>
      <c r="BX1276" s="4"/>
      <c r="CL1276" s="4"/>
      <c r="CT1276" s="4"/>
      <c r="DR1276" s="4"/>
      <c r="EB1276" s="4"/>
      <c r="ET1276" s="31"/>
      <c r="EU1276" s="31"/>
      <c r="EV1276" s="31"/>
      <c r="EW1276" s="31"/>
      <c r="EX1276" s="31"/>
      <c r="EY1276" s="31"/>
      <c r="EZ1276" s="31"/>
      <c r="FA1276" s="31"/>
      <c r="FB1276" s="31"/>
      <c r="FC1276" s="31"/>
      <c r="FD1276" s="31"/>
      <c r="FE1276" s="31"/>
      <c r="FF1276" s="31"/>
      <c r="FG1276" s="31"/>
      <c r="FH1276" s="31"/>
      <c r="FI1276" s="31"/>
      <c r="FJ1276" s="31"/>
      <c r="FK1276" s="31"/>
      <c r="FL1276" s="31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  <c r="IU1276" s="31"/>
      <c r="IV1276" s="31"/>
    </row>
    <row r="1277" spans="1:256" s="28" customFormat="1" x14ac:dyDescent="0.25">
      <c r="A1277"/>
      <c r="B1277"/>
      <c r="C1277" s="5"/>
      <c r="D1277" s="4"/>
      <c r="E1277" s="4"/>
      <c r="F1277" s="4"/>
      <c r="J1277" s="4"/>
      <c r="AG1277" s="4"/>
      <c r="AL1277" s="4"/>
      <c r="BG1277" s="4"/>
      <c r="BL1277" s="4"/>
      <c r="BM1277" s="4"/>
      <c r="BX1277" s="4"/>
      <c r="CL1277" s="4"/>
      <c r="CT1277" s="4"/>
      <c r="DR1277" s="4"/>
      <c r="EB1277" s="4"/>
      <c r="ET1277" s="31"/>
      <c r="EU1277" s="31"/>
      <c r="EV1277" s="31"/>
      <c r="EW1277" s="31"/>
      <c r="EX1277" s="31"/>
      <c r="EY1277" s="31"/>
      <c r="EZ1277" s="31"/>
      <c r="FA1277" s="31"/>
      <c r="FB1277" s="31"/>
      <c r="FC1277" s="31"/>
      <c r="FD1277" s="31"/>
      <c r="FE1277" s="31"/>
      <c r="FF1277" s="31"/>
      <c r="FG1277" s="31"/>
      <c r="FH1277" s="31"/>
      <c r="FI1277" s="31"/>
      <c r="FJ1277" s="31"/>
      <c r="FK1277" s="31"/>
      <c r="FL1277" s="31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  <c r="IU1277" s="31"/>
      <c r="IV1277" s="31"/>
    </row>
    <row r="1278" spans="1:256" s="28" customFormat="1" x14ac:dyDescent="0.25">
      <c r="A1278"/>
      <c r="B1278"/>
      <c r="C1278" s="5"/>
      <c r="D1278" s="4"/>
      <c r="E1278" s="4"/>
      <c r="F1278" s="4"/>
      <c r="J1278" s="4"/>
      <c r="AG1278" s="4"/>
      <c r="AL1278" s="4"/>
      <c r="BG1278" s="4"/>
      <c r="BL1278" s="4"/>
      <c r="BM1278" s="4"/>
      <c r="BX1278" s="4"/>
      <c r="CL1278" s="4"/>
      <c r="CT1278" s="4"/>
      <c r="DR1278" s="4"/>
      <c r="EB1278" s="4"/>
      <c r="ET1278" s="31"/>
      <c r="EU1278" s="31"/>
      <c r="EV1278" s="31"/>
      <c r="EW1278" s="31"/>
      <c r="EX1278" s="31"/>
      <c r="EY1278" s="31"/>
      <c r="EZ1278" s="31"/>
      <c r="FA1278" s="31"/>
      <c r="FB1278" s="31"/>
      <c r="FC1278" s="31"/>
      <c r="FD1278" s="31"/>
      <c r="FE1278" s="31"/>
      <c r="FF1278" s="31"/>
      <c r="FG1278" s="31"/>
      <c r="FH1278" s="31"/>
      <c r="FI1278" s="31"/>
      <c r="FJ1278" s="31"/>
      <c r="FK1278" s="31"/>
      <c r="FL1278" s="31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  <c r="IU1278" s="31"/>
      <c r="IV1278" s="31"/>
    </row>
    <row r="1279" spans="1:256" s="28" customFormat="1" x14ac:dyDescent="0.25">
      <c r="A1279"/>
      <c r="B1279"/>
      <c r="C1279" s="5"/>
      <c r="D1279" s="4"/>
      <c r="E1279" s="4"/>
      <c r="F1279" s="4"/>
      <c r="J1279" s="4"/>
      <c r="AG1279" s="4"/>
      <c r="AL1279" s="4"/>
      <c r="BG1279" s="4"/>
      <c r="BL1279" s="4"/>
      <c r="BM1279" s="4"/>
      <c r="BX1279" s="4"/>
      <c r="CL1279" s="4"/>
      <c r="CT1279" s="4"/>
      <c r="DR1279" s="4"/>
      <c r="EB1279" s="4"/>
      <c r="ET1279" s="31"/>
      <c r="EU1279" s="31"/>
      <c r="EV1279" s="31"/>
      <c r="EW1279" s="31"/>
      <c r="EX1279" s="31"/>
      <c r="EY1279" s="31"/>
      <c r="EZ1279" s="31"/>
      <c r="FA1279" s="31"/>
      <c r="FB1279" s="31"/>
      <c r="FC1279" s="31"/>
      <c r="FD1279" s="31"/>
      <c r="FE1279" s="31"/>
      <c r="FF1279" s="31"/>
      <c r="FG1279" s="31"/>
      <c r="FH1279" s="31"/>
      <c r="FI1279" s="31"/>
      <c r="FJ1279" s="31"/>
      <c r="FK1279" s="31"/>
      <c r="FL1279" s="31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  <c r="IU1279" s="31"/>
      <c r="IV1279" s="31"/>
    </row>
    <row r="1280" spans="1:256" s="28" customFormat="1" x14ac:dyDescent="0.25">
      <c r="A1280"/>
      <c r="B1280"/>
      <c r="C1280" s="5"/>
      <c r="D1280" s="4"/>
      <c r="E1280" s="4"/>
      <c r="F1280" s="4"/>
      <c r="J1280" s="4"/>
      <c r="AG1280" s="4"/>
      <c r="AL1280" s="4"/>
      <c r="BG1280" s="4"/>
      <c r="BL1280" s="4"/>
      <c r="BM1280" s="4"/>
      <c r="BX1280" s="4"/>
      <c r="CL1280" s="4"/>
      <c r="CT1280" s="4"/>
      <c r="DR1280" s="4"/>
      <c r="EB1280" s="4"/>
      <c r="ET1280" s="31"/>
      <c r="EU1280" s="31"/>
      <c r="EV1280" s="31"/>
      <c r="EW1280" s="31"/>
      <c r="EX1280" s="31"/>
      <c r="EY1280" s="31"/>
      <c r="EZ1280" s="31"/>
      <c r="FA1280" s="31"/>
      <c r="FB1280" s="31"/>
      <c r="FC1280" s="31"/>
      <c r="FD1280" s="31"/>
      <c r="FE1280" s="31"/>
      <c r="FF1280" s="31"/>
      <c r="FG1280" s="31"/>
      <c r="FH1280" s="31"/>
      <c r="FI1280" s="31"/>
      <c r="FJ1280" s="31"/>
      <c r="FK1280" s="31"/>
      <c r="FL1280" s="31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  <c r="IU1280" s="31"/>
      <c r="IV1280" s="31"/>
    </row>
    <row r="1281" spans="1:256" s="28" customFormat="1" x14ac:dyDescent="0.25">
      <c r="A1281"/>
      <c r="B1281"/>
      <c r="C1281" s="5"/>
      <c r="D1281" s="4"/>
      <c r="E1281" s="4"/>
      <c r="F1281" s="4"/>
      <c r="J1281" s="4"/>
      <c r="AG1281" s="4"/>
      <c r="AL1281" s="4"/>
      <c r="BG1281" s="4"/>
      <c r="BL1281" s="4"/>
      <c r="BM1281" s="4"/>
      <c r="BX1281" s="4"/>
      <c r="CL1281" s="4"/>
      <c r="CT1281" s="4"/>
      <c r="DR1281" s="4"/>
      <c r="EB1281" s="4"/>
      <c r="ET1281" s="31"/>
      <c r="EU1281" s="31"/>
      <c r="EV1281" s="31"/>
      <c r="EW1281" s="31"/>
      <c r="EX1281" s="31"/>
      <c r="EY1281" s="31"/>
      <c r="EZ1281" s="31"/>
      <c r="FA1281" s="31"/>
      <c r="FB1281" s="31"/>
      <c r="FC1281" s="31"/>
      <c r="FD1281" s="31"/>
      <c r="FE1281" s="31"/>
      <c r="FF1281" s="31"/>
      <c r="FG1281" s="31"/>
      <c r="FH1281" s="31"/>
      <c r="FI1281" s="31"/>
      <c r="FJ1281" s="31"/>
      <c r="FK1281" s="31"/>
      <c r="FL1281" s="31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  <c r="IU1281" s="31"/>
      <c r="IV1281" s="31"/>
    </row>
    <row r="1282" spans="1:256" s="28" customFormat="1" x14ac:dyDescent="0.25">
      <c r="A1282"/>
      <c r="B1282"/>
      <c r="C1282" s="5"/>
      <c r="D1282" s="4"/>
      <c r="E1282" s="4"/>
      <c r="F1282" s="4"/>
      <c r="J1282" s="4"/>
      <c r="AG1282" s="4"/>
      <c r="AL1282" s="4"/>
      <c r="BG1282" s="4"/>
      <c r="BL1282" s="4"/>
      <c r="BM1282" s="4"/>
      <c r="BX1282" s="4"/>
      <c r="CL1282" s="4"/>
      <c r="CT1282" s="4"/>
      <c r="DR1282" s="4"/>
      <c r="EB1282" s="4"/>
      <c r="ET1282" s="31"/>
      <c r="EU1282" s="31"/>
      <c r="EV1282" s="31"/>
      <c r="EW1282" s="31"/>
      <c r="EX1282" s="31"/>
      <c r="EY1282" s="31"/>
      <c r="EZ1282" s="31"/>
      <c r="FA1282" s="31"/>
      <c r="FB1282" s="31"/>
      <c r="FC1282" s="31"/>
      <c r="FD1282" s="31"/>
      <c r="FE1282" s="31"/>
      <c r="FF1282" s="31"/>
      <c r="FG1282" s="31"/>
      <c r="FH1282" s="31"/>
      <c r="FI1282" s="31"/>
      <c r="FJ1282" s="31"/>
      <c r="FK1282" s="31"/>
      <c r="FL1282" s="31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  <c r="IU1282" s="31"/>
      <c r="IV1282" s="31"/>
    </row>
    <row r="1283" spans="1:256" s="28" customFormat="1" x14ac:dyDescent="0.25">
      <c r="A1283"/>
      <c r="B1283"/>
      <c r="C1283" s="5"/>
      <c r="D1283" s="4"/>
      <c r="E1283" s="4"/>
      <c r="F1283" s="4"/>
      <c r="J1283" s="4"/>
      <c r="AG1283" s="4"/>
      <c r="AL1283" s="4"/>
      <c r="BG1283" s="4"/>
      <c r="BL1283" s="4"/>
      <c r="BM1283" s="4"/>
      <c r="BX1283" s="4"/>
      <c r="CL1283" s="4"/>
      <c r="CT1283" s="4"/>
      <c r="DR1283" s="4"/>
      <c r="EB1283" s="4"/>
      <c r="ET1283" s="31"/>
      <c r="EU1283" s="31"/>
      <c r="EV1283" s="31"/>
      <c r="EW1283" s="31"/>
      <c r="EX1283" s="31"/>
      <c r="EY1283" s="31"/>
      <c r="EZ1283" s="31"/>
      <c r="FA1283" s="31"/>
      <c r="FB1283" s="31"/>
      <c r="FC1283" s="31"/>
      <c r="FD1283" s="31"/>
      <c r="FE1283" s="31"/>
      <c r="FF1283" s="31"/>
      <c r="FG1283" s="31"/>
      <c r="FH1283" s="31"/>
      <c r="FI1283" s="31"/>
      <c r="FJ1283" s="31"/>
      <c r="FK1283" s="31"/>
      <c r="FL1283" s="31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  <c r="IU1283" s="31"/>
      <c r="IV1283" s="31"/>
    </row>
    <row r="1284" spans="1:256" s="28" customFormat="1" x14ac:dyDescent="0.25">
      <c r="A1284"/>
      <c r="B1284"/>
      <c r="C1284" s="5"/>
      <c r="D1284" s="4"/>
      <c r="E1284" s="4"/>
      <c r="F1284" s="4"/>
      <c r="J1284" s="4"/>
      <c r="AG1284" s="4"/>
      <c r="AL1284" s="4"/>
      <c r="BG1284" s="4"/>
      <c r="BL1284" s="4"/>
      <c r="BM1284" s="4"/>
      <c r="BX1284" s="4"/>
      <c r="CL1284" s="4"/>
      <c r="CT1284" s="4"/>
      <c r="DR1284" s="4"/>
      <c r="EB1284" s="4"/>
      <c r="ET1284" s="31"/>
      <c r="EU1284" s="31"/>
      <c r="EV1284" s="31"/>
      <c r="EW1284" s="31"/>
      <c r="EX1284" s="31"/>
      <c r="EY1284" s="31"/>
      <c r="EZ1284" s="31"/>
      <c r="FA1284" s="31"/>
      <c r="FB1284" s="31"/>
      <c r="FC1284" s="31"/>
      <c r="FD1284" s="31"/>
      <c r="FE1284" s="31"/>
      <c r="FF1284" s="31"/>
      <c r="FG1284" s="31"/>
      <c r="FH1284" s="31"/>
      <c r="FI1284" s="31"/>
      <c r="FJ1284" s="31"/>
      <c r="FK1284" s="31"/>
      <c r="FL1284" s="31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  <c r="IU1284" s="31"/>
      <c r="IV1284" s="31"/>
    </row>
    <row r="1285" spans="1:256" s="28" customFormat="1" x14ac:dyDescent="0.25">
      <c r="A1285"/>
      <c r="B1285"/>
      <c r="C1285" s="5"/>
      <c r="D1285" s="4"/>
      <c r="E1285" s="4"/>
      <c r="F1285" s="4"/>
      <c r="J1285" s="4"/>
      <c r="AG1285" s="4"/>
      <c r="AL1285" s="4"/>
      <c r="BG1285" s="4"/>
      <c r="BL1285" s="4"/>
      <c r="BM1285" s="4"/>
      <c r="BX1285" s="4"/>
      <c r="CL1285" s="4"/>
      <c r="CT1285" s="4"/>
      <c r="DR1285" s="4"/>
      <c r="EB1285" s="4"/>
      <c r="ET1285" s="31"/>
      <c r="EU1285" s="31"/>
      <c r="EV1285" s="31"/>
      <c r="EW1285" s="31"/>
      <c r="EX1285" s="31"/>
      <c r="EY1285" s="31"/>
      <c r="EZ1285" s="31"/>
      <c r="FA1285" s="31"/>
      <c r="FB1285" s="31"/>
      <c r="FC1285" s="31"/>
      <c r="FD1285" s="31"/>
      <c r="FE1285" s="31"/>
      <c r="FF1285" s="31"/>
      <c r="FG1285" s="31"/>
      <c r="FH1285" s="31"/>
      <c r="FI1285" s="31"/>
      <c r="FJ1285" s="31"/>
      <c r="FK1285" s="31"/>
      <c r="FL1285" s="31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  <c r="IU1285" s="31"/>
      <c r="IV1285" s="31"/>
    </row>
    <row r="1286" spans="1:256" s="28" customFormat="1" x14ac:dyDescent="0.25">
      <c r="A1286"/>
      <c r="B1286"/>
      <c r="C1286" s="5"/>
      <c r="D1286" s="4"/>
      <c r="E1286" s="4"/>
      <c r="F1286" s="4"/>
      <c r="J1286" s="4"/>
      <c r="AG1286" s="4"/>
      <c r="AL1286" s="4"/>
      <c r="BG1286" s="4"/>
      <c r="BL1286" s="4"/>
      <c r="BM1286" s="4"/>
      <c r="BX1286" s="4"/>
      <c r="CL1286" s="4"/>
      <c r="CT1286" s="4"/>
      <c r="DR1286" s="4"/>
      <c r="EB1286" s="4"/>
      <c r="ET1286" s="31"/>
      <c r="EU1286" s="31"/>
      <c r="EV1286" s="31"/>
      <c r="EW1286" s="31"/>
      <c r="EX1286" s="31"/>
      <c r="EY1286" s="31"/>
      <c r="EZ1286" s="31"/>
      <c r="FA1286" s="31"/>
      <c r="FB1286" s="31"/>
      <c r="FC1286" s="31"/>
      <c r="FD1286" s="31"/>
      <c r="FE1286" s="31"/>
      <c r="FF1286" s="31"/>
      <c r="FG1286" s="31"/>
      <c r="FH1286" s="31"/>
      <c r="FI1286" s="31"/>
      <c r="FJ1286" s="31"/>
      <c r="FK1286" s="31"/>
      <c r="FL1286" s="31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  <c r="IU1286" s="31"/>
      <c r="IV1286" s="31"/>
    </row>
    <row r="1287" spans="1:256" s="28" customFormat="1" x14ac:dyDescent="0.25">
      <c r="A1287"/>
      <c r="B1287"/>
      <c r="C1287" s="5"/>
      <c r="D1287" s="4"/>
      <c r="E1287" s="4"/>
      <c r="F1287" s="4"/>
      <c r="J1287" s="4"/>
      <c r="AG1287" s="4"/>
      <c r="AL1287" s="4"/>
      <c r="BG1287" s="4"/>
      <c r="BL1287" s="4"/>
      <c r="BM1287" s="4"/>
      <c r="BX1287" s="4"/>
      <c r="CL1287" s="4"/>
      <c r="CT1287" s="4"/>
      <c r="DR1287" s="4"/>
      <c r="EB1287" s="4"/>
      <c r="ET1287" s="31"/>
      <c r="EU1287" s="31"/>
      <c r="EV1287" s="31"/>
      <c r="EW1287" s="31"/>
      <c r="EX1287" s="31"/>
      <c r="EY1287" s="31"/>
      <c r="EZ1287" s="31"/>
      <c r="FA1287" s="31"/>
      <c r="FB1287" s="31"/>
      <c r="FC1287" s="31"/>
      <c r="FD1287" s="31"/>
      <c r="FE1287" s="31"/>
      <c r="FF1287" s="31"/>
      <c r="FG1287" s="31"/>
      <c r="FH1287" s="31"/>
      <c r="FI1287" s="31"/>
      <c r="FJ1287" s="31"/>
      <c r="FK1287" s="31"/>
      <c r="FL1287" s="31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  <c r="IU1287" s="31"/>
      <c r="IV1287" s="31"/>
    </row>
    <row r="1288" spans="1:256" s="28" customFormat="1" x14ac:dyDescent="0.25">
      <c r="A1288"/>
      <c r="B1288"/>
      <c r="C1288" s="5"/>
      <c r="D1288" s="4"/>
      <c r="E1288" s="4"/>
      <c r="F1288" s="4"/>
      <c r="J1288" s="4"/>
      <c r="AG1288" s="4"/>
      <c r="AL1288" s="4"/>
      <c r="BG1288" s="4"/>
      <c r="BL1288" s="4"/>
      <c r="BM1288" s="4"/>
      <c r="BX1288" s="4"/>
      <c r="CL1288" s="4"/>
      <c r="CT1288" s="4"/>
      <c r="DR1288" s="4"/>
      <c r="EB1288" s="4"/>
      <c r="ET1288" s="31"/>
      <c r="EU1288" s="31"/>
      <c r="EV1288" s="31"/>
      <c r="EW1288" s="31"/>
      <c r="EX1288" s="31"/>
      <c r="EY1288" s="31"/>
      <c r="EZ1288" s="31"/>
      <c r="FA1288" s="31"/>
      <c r="FB1288" s="31"/>
      <c r="FC1288" s="31"/>
      <c r="FD1288" s="31"/>
      <c r="FE1288" s="31"/>
      <c r="FF1288" s="31"/>
      <c r="FG1288" s="31"/>
      <c r="FH1288" s="31"/>
      <c r="FI1288" s="31"/>
      <c r="FJ1288" s="31"/>
      <c r="FK1288" s="31"/>
      <c r="FL1288" s="31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  <c r="IU1288" s="31"/>
      <c r="IV1288" s="31"/>
    </row>
    <row r="1289" spans="1:256" s="28" customFormat="1" x14ac:dyDescent="0.25">
      <c r="A1289"/>
      <c r="B1289"/>
      <c r="C1289" s="5"/>
      <c r="D1289" s="4"/>
      <c r="E1289" s="4"/>
      <c r="F1289" s="4"/>
      <c r="J1289" s="4"/>
      <c r="AG1289" s="4"/>
      <c r="AL1289" s="4"/>
      <c r="BG1289" s="4"/>
      <c r="BL1289" s="4"/>
      <c r="BM1289" s="4"/>
      <c r="BX1289" s="4"/>
      <c r="CL1289" s="4"/>
      <c r="CT1289" s="4"/>
      <c r="DR1289" s="4"/>
      <c r="EB1289" s="4"/>
      <c r="ET1289" s="31"/>
      <c r="EU1289" s="31"/>
      <c r="EV1289" s="31"/>
      <c r="EW1289" s="31"/>
      <c r="EX1289" s="31"/>
      <c r="EY1289" s="31"/>
      <c r="EZ1289" s="31"/>
      <c r="FA1289" s="31"/>
      <c r="FB1289" s="31"/>
      <c r="FC1289" s="31"/>
      <c r="FD1289" s="31"/>
      <c r="FE1289" s="31"/>
      <c r="FF1289" s="31"/>
      <c r="FG1289" s="31"/>
      <c r="FH1289" s="31"/>
      <c r="FI1289" s="31"/>
      <c r="FJ1289" s="31"/>
      <c r="FK1289" s="31"/>
      <c r="FL1289" s="31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  <c r="IU1289" s="31"/>
      <c r="IV1289" s="31"/>
    </row>
    <row r="1290" spans="1:256" s="28" customFormat="1" x14ac:dyDescent="0.25">
      <c r="A1290"/>
      <c r="B1290"/>
      <c r="C1290" s="5"/>
      <c r="D1290" s="4"/>
      <c r="E1290" s="4"/>
      <c r="F1290" s="4"/>
      <c r="J1290" s="4"/>
      <c r="AG1290" s="4"/>
      <c r="AL1290" s="4"/>
      <c r="BG1290" s="4"/>
      <c r="BL1290" s="4"/>
      <c r="BM1290" s="4"/>
      <c r="BX1290" s="4"/>
      <c r="CL1290" s="4"/>
      <c r="CT1290" s="4"/>
      <c r="DR1290" s="4"/>
      <c r="EB1290" s="4"/>
      <c r="ET1290" s="31"/>
      <c r="EU1290" s="31"/>
      <c r="EV1290" s="31"/>
      <c r="EW1290" s="31"/>
      <c r="EX1290" s="31"/>
      <c r="EY1290" s="31"/>
      <c r="EZ1290" s="31"/>
      <c r="FA1290" s="31"/>
      <c r="FB1290" s="31"/>
      <c r="FC1290" s="31"/>
      <c r="FD1290" s="31"/>
      <c r="FE1290" s="31"/>
      <c r="FF1290" s="31"/>
      <c r="FG1290" s="31"/>
      <c r="FH1290" s="31"/>
      <c r="FI1290" s="31"/>
      <c r="FJ1290" s="31"/>
      <c r="FK1290" s="31"/>
      <c r="FL1290" s="31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  <c r="IU1290" s="31"/>
      <c r="IV1290" s="31"/>
    </row>
    <row r="1291" spans="1:256" s="28" customFormat="1" x14ac:dyDescent="0.25">
      <c r="A1291"/>
      <c r="B1291"/>
      <c r="C1291" s="5"/>
      <c r="D1291" s="4"/>
      <c r="E1291" s="4"/>
      <c r="F1291" s="4"/>
      <c r="J1291" s="4"/>
      <c r="AG1291" s="4"/>
      <c r="AL1291" s="4"/>
      <c r="BG1291" s="4"/>
      <c r="BL1291" s="4"/>
      <c r="BM1291" s="4"/>
      <c r="BX1291" s="4"/>
      <c r="CL1291" s="4"/>
      <c r="CT1291" s="4"/>
      <c r="DR1291" s="4"/>
      <c r="EB1291" s="4"/>
      <c r="ET1291" s="31"/>
      <c r="EU1291" s="31"/>
      <c r="EV1291" s="31"/>
      <c r="EW1291" s="31"/>
      <c r="EX1291" s="31"/>
      <c r="EY1291" s="31"/>
      <c r="EZ1291" s="31"/>
      <c r="FA1291" s="31"/>
      <c r="FB1291" s="31"/>
      <c r="FC1291" s="31"/>
      <c r="FD1291" s="31"/>
      <c r="FE1291" s="31"/>
      <c r="FF1291" s="31"/>
      <c r="FG1291" s="31"/>
      <c r="FH1291" s="31"/>
      <c r="FI1291" s="31"/>
      <c r="FJ1291" s="31"/>
      <c r="FK1291" s="31"/>
      <c r="FL1291" s="31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  <c r="IU1291" s="31"/>
      <c r="IV1291" s="31"/>
    </row>
    <row r="1292" spans="1:256" s="28" customFormat="1" x14ac:dyDescent="0.25">
      <c r="A1292"/>
      <c r="B1292"/>
      <c r="C1292" s="5"/>
      <c r="D1292" s="4"/>
      <c r="E1292" s="4"/>
      <c r="F1292" s="4"/>
      <c r="J1292" s="4"/>
      <c r="AG1292" s="4"/>
      <c r="AL1292" s="4"/>
      <c r="BG1292" s="4"/>
      <c r="BL1292" s="4"/>
      <c r="BM1292" s="4"/>
      <c r="BX1292" s="4"/>
      <c r="CL1292" s="4"/>
      <c r="CT1292" s="4"/>
      <c r="DR1292" s="4"/>
      <c r="EB1292" s="4"/>
      <c r="ET1292" s="31"/>
      <c r="EU1292" s="31"/>
      <c r="EV1292" s="31"/>
      <c r="EW1292" s="31"/>
      <c r="EX1292" s="31"/>
      <c r="EY1292" s="31"/>
      <c r="EZ1292" s="31"/>
      <c r="FA1292" s="31"/>
      <c r="FB1292" s="31"/>
      <c r="FC1292" s="31"/>
      <c r="FD1292" s="31"/>
      <c r="FE1292" s="31"/>
      <c r="FF1292" s="31"/>
      <c r="FG1292" s="31"/>
      <c r="FH1292" s="31"/>
      <c r="FI1292" s="31"/>
      <c r="FJ1292" s="31"/>
      <c r="FK1292" s="31"/>
      <c r="FL1292" s="31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  <c r="IU1292" s="31"/>
      <c r="IV1292" s="31"/>
    </row>
    <row r="1293" spans="1:256" s="28" customFormat="1" x14ac:dyDescent="0.25">
      <c r="A1293"/>
      <c r="B1293"/>
      <c r="C1293" s="5"/>
      <c r="D1293" s="4"/>
      <c r="E1293" s="4"/>
      <c r="F1293" s="4"/>
      <c r="J1293" s="4"/>
      <c r="AG1293" s="4"/>
      <c r="AL1293" s="4"/>
      <c r="BG1293" s="4"/>
      <c r="BL1293" s="4"/>
      <c r="BM1293" s="4"/>
      <c r="BX1293" s="4"/>
      <c r="CL1293" s="4"/>
      <c r="CT1293" s="4"/>
      <c r="DR1293" s="4"/>
      <c r="EB1293" s="4"/>
      <c r="ET1293" s="31"/>
      <c r="EU1293" s="31"/>
      <c r="EV1293" s="31"/>
      <c r="EW1293" s="31"/>
      <c r="EX1293" s="31"/>
      <c r="EY1293" s="31"/>
      <c r="EZ1293" s="31"/>
      <c r="FA1293" s="31"/>
      <c r="FB1293" s="31"/>
      <c r="FC1293" s="31"/>
      <c r="FD1293" s="31"/>
      <c r="FE1293" s="31"/>
      <c r="FF1293" s="31"/>
      <c r="FG1293" s="31"/>
      <c r="FH1293" s="31"/>
      <c r="FI1293" s="31"/>
      <c r="FJ1293" s="31"/>
      <c r="FK1293" s="31"/>
      <c r="FL1293" s="31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  <c r="IU1293" s="31"/>
      <c r="IV1293" s="31"/>
    </row>
    <row r="1294" spans="1:256" s="28" customFormat="1" x14ac:dyDescent="0.25">
      <c r="A1294"/>
      <c r="B1294"/>
      <c r="C1294" s="5"/>
      <c r="D1294" s="4"/>
      <c r="E1294" s="4"/>
      <c r="F1294" s="4"/>
      <c r="J1294" s="4"/>
      <c r="AG1294" s="4"/>
      <c r="AL1294" s="4"/>
      <c r="BG1294" s="4"/>
      <c r="BL1294" s="4"/>
      <c r="BM1294" s="4"/>
      <c r="BX1294" s="4"/>
      <c r="CL1294" s="4"/>
      <c r="CT1294" s="4"/>
      <c r="DR1294" s="4"/>
      <c r="EB1294" s="4"/>
      <c r="ET1294" s="31"/>
      <c r="EU1294" s="31"/>
      <c r="EV1294" s="31"/>
      <c r="EW1294" s="31"/>
      <c r="EX1294" s="31"/>
      <c r="EY1294" s="31"/>
      <c r="EZ1294" s="31"/>
      <c r="FA1294" s="31"/>
      <c r="FB1294" s="31"/>
      <c r="FC1294" s="31"/>
      <c r="FD1294" s="31"/>
      <c r="FE1294" s="31"/>
      <c r="FF1294" s="31"/>
      <c r="FG1294" s="31"/>
      <c r="FH1294" s="31"/>
      <c r="FI1294" s="31"/>
      <c r="FJ1294" s="31"/>
      <c r="FK1294" s="31"/>
      <c r="FL1294" s="31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  <c r="IU1294" s="31"/>
      <c r="IV1294" s="31"/>
    </row>
    <row r="1295" spans="1:256" s="28" customFormat="1" x14ac:dyDescent="0.25">
      <c r="A1295"/>
      <c r="B1295"/>
      <c r="C1295" s="5"/>
      <c r="D1295" s="4"/>
      <c r="E1295" s="4"/>
      <c r="F1295" s="4"/>
      <c r="J1295" s="4"/>
      <c r="AG1295" s="4"/>
      <c r="AL1295" s="4"/>
      <c r="BG1295" s="4"/>
      <c r="BL1295" s="4"/>
      <c r="BM1295" s="4"/>
      <c r="BX1295" s="4"/>
      <c r="CL1295" s="4"/>
      <c r="CT1295" s="4"/>
      <c r="DR1295" s="4"/>
      <c r="EB1295" s="4"/>
      <c r="ET1295" s="31"/>
      <c r="EU1295" s="31"/>
      <c r="EV1295" s="31"/>
      <c r="EW1295" s="31"/>
      <c r="EX1295" s="31"/>
      <c r="EY1295" s="31"/>
      <c r="EZ1295" s="31"/>
      <c r="FA1295" s="31"/>
      <c r="FB1295" s="31"/>
      <c r="FC1295" s="31"/>
      <c r="FD1295" s="31"/>
      <c r="FE1295" s="31"/>
      <c r="FF1295" s="31"/>
      <c r="FG1295" s="31"/>
      <c r="FH1295" s="31"/>
      <c r="FI1295" s="31"/>
      <c r="FJ1295" s="31"/>
      <c r="FK1295" s="31"/>
      <c r="FL1295" s="31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  <c r="IU1295" s="31"/>
      <c r="IV1295" s="31"/>
    </row>
    <row r="1296" spans="1:256" s="28" customFormat="1" x14ac:dyDescent="0.25">
      <c r="A1296"/>
      <c r="B1296"/>
      <c r="C1296" s="5"/>
      <c r="D1296" s="4"/>
      <c r="E1296" s="4"/>
      <c r="F1296" s="4"/>
      <c r="J1296" s="4"/>
      <c r="AG1296" s="4"/>
      <c r="AL1296" s="4"/>
      <c r="BG1296" s="4"/>
      <c r="BL1296" s="4"/>
      <c r="BM1296" s="4"/>
      <c r="BX1296" s="4"/>
      <c r="CL1296" s="4"/>
      <c r="CT1296" s="4"/>
      <c r="DR1296" s="4"/>
      <c r="EB1296" s="4"/>
      <c r="ET1296" s="31"/>
      <c r="EU1296" s="31"/>
      <c r="EV1296" s="31"/>
      <c r="EW1296" s="31"/>
      <c r="EX1296" s="31"/>
      <c r="EY1296" s="31"/>
      <c r="EZ1296" s="31"/>
      <c r="FA1296" s="31"/>
      <c r="FB1296" s="31"/>
      <c r="FC1296" s="31"/>
      <c r="FD1296" s="31"/>
      <c r="FE1296" s="31"/>
      <c r="FF1296" s="31"/>
      <c r="FG1296" s="31"/>
      <c r="FH1296" s="31"/>
      <c r="FI1296" s="31"/>
      <c r="FJ1296" s="31"/>
      <c r="FK1296" s="31"/>
      <c r="FL1296" s="31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  <c r="IU1296" s="31"/>
      <c r="IV1296" s="31"/>
    </row>
    <row r="1297" spans="1:256" s="28" customFormat="1" x14ac:dyDescent="0.25">
      <c r="A1297"/>
      <c r="B1297"/>
      <c r="C1297" s="5"/>
      <c r="D1297" s="4"/>
      <c r="E1297" s="4"/>
      <c r="F1297" s="4"/>
      <c r="J1297" s="4"/>
      <c r="AG1297" s="4"/>
      <c r="AL1297" s="4"/>
      <c r="BG1297" s="4"/>
      <c r="BL1297" s="4"/>
      <c r="BM1297" s="4"/>
      <c r="BX1297" s="4"/>
      <c r="CL1297" s="4"/>
      <c r="CT1297" s="4"/>
      <c r="DR1297" s="4"/>
      <c r="EB1297" s="4"/>
      <c r="ET1297" s="31"/>
      <c r="EU1297" s="31"/>
      <c r="EV1297" s="31"/>
      <c r="EW1297" s="31"/>
      <c r="EX1297" s="31"/>
      <c r="EY1297" s="31"/>
      <c r="EZ1297" s="31"/>
      <c r="FA1297" s="31"/>
      <c r="FB1297" s="31"/>
      <c r="FC1297" s="31"/>
      <c r="FD1297" s="31"/>
      <c r="FE1297" s="31"/>
      <c r="FF1297" s="31"/>
      <c r="FG1297" s="31"/>
      <c r="FH1297" s="31"/>
      <c r="FI1297" s="31"/>
      <c r="FJ1297" s="31"/>
      <c r="FK1297" s="31"/>
      <c r="FL1297" s="31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  <c r="IU1297" s="31"/>
      <c r="IV1297" s="31"/>
    </row>
    <row r="1298" spans="1:256" s="28" customFormat="1" x14ac:dyDescent="0.25">
      <c r="A1298"/>
      <c r="B1298"/>
      <c r="C1298" s="5"/>
      <c r="D1298" s="4"/>
      <c r="E1298" s="4"/>
      <c r="F1298" s="4"/>
      <c r="J1298" s="4"/>
      <c r="AG1298" s="4"/>
      <c r="AL1298" s="4"/>
      <c r="BG1298" s="4"/>
      <c r="BL1298" s="4"/>
      <c r="BM1298" s="4"/>
      <c r="BX1298" s="4"/>
      <c r="CL1298" s="4"/>
      <c r="CT1298" s="4"/>
      <c r="DR1298" s="4"/>
      <c r="EB1298" s="4"/>
      <c r="ET1298" s="31"/>
      <c r="EU1298" s="31"/>
      <c r="EV1298" s="31"/>
      <c r="EW1298" s="31"/>
      <c r="EX1298" s="31"/>
      <c r="EY1298" s="31"/>
      <c r="EZ1298" s="31"/>
      <c r="FA1298" s="31"/>
      <c r="FB1298" s="31"/>
      <c r="FC1298" s="31"/>
      <c r="FD1298" s="31"/>
      <c r="FE1298" s="31"/>
      <c r="FF1298" s="31"/>
      <c r="FG1298" s="31"/>
      <c r="FH1298" s="31"/>
      <c r="FI1298" s="31"/>
      <c r="FJ1298" s="31"/>
      <c r="FK1298" s="31"/>
      <c r="FL1298" s="31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  <c r="IU1298" s="31"/>
      <c r="IV1298" s="31"/>
    </row>
    <row r="1299" spans="1:256" s="28" customFormat="1" x14ac:dyDescent="0.25">
      <c r="A1299"/>
      <c r="B1299"/>
      <c r="C1299" s="5"/>
      <c r="D1299" s="4"/>
      <c r="E1299" s="4"/>
      <c r="F1299" s="4"/>
      <c r="J1299" s="4"/>
      <c r="AG1299" s="4"/>
      <c r="AL1299" s="4"/>
      <c r="BG1299" s="4"/>
      <c r="BL1299" s="4"/>
      <c r="BM1299" s="4"/>
      <c r="BX1299" s="4"/>
      <c r="CL1299" s="4"/>
      <c r="CT1299" s="4"/>
      <c r="DR1299" s="4"/>
      <c r="EB1299" s="4"/>
      <c r="ET1299" s="31"/>
      <c r="EU1299" s="31"/>
      <c r="EV1299" s="31"/>
      <c r="EW1299" s="31"/>
      <c r="EX1299" s="31"/>
      <c r="EY1299" s="31"/>
      <c r="EZ1299" s="31"/>
      <c r="FA1299" s="31"/>
      <c r="FB1299" s="31"/>
      <c r="FC1299" s="31"/>
      <c r="FD1299" s="31"/>
      <c r="FE1299" s="31"/>
      <c r="FF1299" s="31"/>
      <c r="FG1299" s="31"/>
      <c r="FH1299" s="31"/>
      <c r="FI1299" s="31"/>
      <c r="FJ1299" s="31"/>
      <c r="FK1299" s="31"/>
      <c r="FL1299" s="31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  <c r="IU1299" s="31"/>
      <c r="IV1299" s="31"/>
    </row>
    <row r="1300" spans="1:256" s="28" customFormat="1" x14ac:dyDescent="0.25">
      <c r="A1300"/>
      <c r="B1300"/>
      <c r="C1300" s="5"/>
      <c r="D1300" s="4"/>
      <c r="E1300" s="4"/>
      <c r="F1300" s="4"/>
      <c r="J1300" s="4"/>
      <c r="AG1300" s="4"/>
      <c r="AL1300" s="4"/>
      <c r="BG1300" s="4"/>
      <c r="BL1300" s="4"/>
      <c r="BM1300" s="4"/>
      <c r="BX1300" s="4"/>
      <c r="CL1300" s="4"/>
      <c r="CT1300" s="4"/>
      <c r="DR1300" s="4"/>
      <c r="EB1300" s="4"/>
      <c r="ET1300" s="31"/>
      <c r="EU1300" s="31"/>
      <c r="EV1300" s="31"/>
      <c r="EW1300" s="31"/>
      <c r="EX1300" s="31"/>
      <c r="EY1300" s="31"/>
      <c r="EZ1300" s="31"/>
      <c r="FA1300" s="31"/>
      <c r="FB1300" s="31"/>
      <c r="FC1300" s="31"/>
      <c r="FD1300" s="31"/>
      <c r="FE1300" s="31"/>
      <c r="FF1300" s="31"/>
      <c r="FG1300" s="31"/>
      <c r="FH1300" s="31"/>
      <c r="FI1300" s="31"/>
      <c r="FJ1300" s="31"/>
      <c r="FK1300" s="31"/>
      <c r="FL1300" s="31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  <c r="IU1300" s="31"/>
      <c r="IV1300" s="31"/>
    </row>
    <row r="1301" spans="1:256" s="28" customFormat="1" x14ac:dyDescent="0.25">
      <c r="A1301"/>
      <c r="B1301"/>
      <c r="C1301" s="5"/>
      <c r="D1301" s="4"/>
      <c r="E1301" s="4"/>
      <c r="F1301" s="4"/>
      <c r="J1301" s="4"/>
      <c r="AG1301" s="4"/>
      <c r="AL1301" s="4"/>
      <c r="BG1301" s="4"/>
      <c r="BL1301" s="4"/>
      <c r="BM1301" s="4"/>
      <c r="BX1301" s="4"/>
      <c r="CL1301" s="4"/>
      <c r="CT1301" s="4"/>
      <c r="DR1301" s="4"/>
      <c r="EB1301" s="4"/>
      <c r="ET1301" s="31"/>
      <c r="EU1301" s="31"/>
      <c r="EV1301" s="31"/>
      <c r="EW1301" s="31"/>
      <c r="EX1301" s="31"/>
      <c r="EY1301" s="31"/>
      <c r="EZ1301" s="31"/>
      <c r="FA1301" s="31"/>
      <c r="FB1301" s="31"/>
      <c r="FC1301" s="31"/>
      <c r="FD1301" s="31"/>
      <c r="FE1301" s="31"/>
      <c r="FF1301" s="31"/>
      <c r="FG1301" s="31"/>
      <c r="FH1301" s="31"/>
      <c r="FI1301" s="31"/>
      <c r="FJ1301" s="31"/>
      <c r="FK1301" s="31"/>
      <c r="FL1301" s="31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  <c r="IU1301" s="31"/>
      <c r="IV1301" s="31"/>
    </row>
    <row r="1302" spans="1:256" s="28" customFormat="1" x14ac:dyDescent="0.25">
      <c r="A1302"/>
      <c r="B1302"/>
      <c r="C1302" s="5"/>
      <c r="D1302" s="4"/>
      <c r="E1302" s="4"/>
      <c r="F1302" s="4"/>
      <c r="J1302" s="4"/>
      <c r="AG1302" s="4"/>
      <c r="AL1302" s="4"/>
      <c r="BG1302" s="4"/>
      <c r="BL1302" s="4"/>
      <c r="BM1302" s="4"/>
      <c r="BX1302" s="4"/>
      <c r="CL1302" s="4"/>
      <c r="CT1302" s="4"/>
      <c r="DR1302" s="4"/>
      <c r="EB1302" s="4"/>
      <c r="ET1302" s="31"/>
      <c r="EU1302" s="31"/>
      <c r="EV1302" s="31"/>
      <c r="EW1302" s="31"/>
      <c r="EX1302" s="31"/>
      <c r="EY1302" s="31"/>
      <c r="EZ1302" s="31"/>
      <c r="FA1302" s="31"/>
      <c r="FB1302" s="31"/>
      <c r="FC1302" s="31"/>
      <c r="FD1302" s="31"/>
      <c r="FE1302" s="31"/>
      <c r="FF1302" s="31"/>
      <c r="FG1302" s="31"/>
      <c r="FH1302" s="31"/>
      <c r="FI1302" s="31"/>
      <c r="FJ1302" s="31"/>
      <c r="FK1302" s="31"/>
      <c r="FL1302" s="31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  <c r="IU1302" s="31"/>
      <c r="IV1302" s="31"/>
    </row>
    <row r="1303" spans="1:256" s="28" customFormat="1" x14ac:dyDescent="0.25">
      <c r="A1303"/>
      <c r="B1303"/>
      <c r="C1303" s="5"/>
      <c r="D1303" s="4"/>
      <c r="E1303" s="4"/>
      <c r="F1303" s="4"/>
      <c r="J1303" s="4"/>
      <c r="AG1303" s="4"/>
      <c r="AL1303" s="4"/>
      <c r="BG1303" s="4"/>
      <c r="BL1303" s="4"/>
      <c r="BM1303" s="4"/>
      <c r="BX1303" s="4"/>
      <c r="CL1303" s="4"/>
      <c r="CT1303" s="4"/>
      <c r="DR1303" s="4"/>
      <c r="EB1303" s="4"/>
      <c r="ET1303" s="31"/>
      <c r="EU1303" s="31"/>
      <c r="EV1303" s="31"/>
      <c r="EW1303" s="31"/>
      <c r="EX1303" s="31"/>
      <c r="EY1303" s="31"/>
      <c r="EZ1303" s="31"/>
      <c r="FA1303" s="31"/>
      <c r="FB1303" s="31"/>
      <c r="FC1303" s="31"/>
      <c r="FD1303" s="31"/>
      <c r="FE1303" s="31"/>
      <c r="FF1303" s="31"/>
      <c r="FG1303" s="31"/>
      <c r="FH1303" s="31"/>
      <c r="FI1303" s="31"/>
      <c r="FJ1303" s="31"/>
      <c r="FK1303" s="31"/>
      <c r="FL1303" s="31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  <c r="IU1303" s="31"/>
      <c r="IV1303" s="31"/>
    </row>
    <row r="1304" spans="1:256" s="28" customFormat="1" x14ac:dyDescent="0.25">
      <c r="A1304"/>
      <c r="B1304"/>
      <c r="C1304" s="5"/>
      <c r="D1304" s="4"/>
      <c r="E1304" s="4"/>
      <c r="F1304" s="4"/>
      <c r="J1304" s="4"/>
      <c r="AG1304" s="4"/>
      <c r="AL1304" s="4"/>
      <c r="BG1304" s="4"/>
      <c r="BL1304" s="4"/>
      <c r="BM1304" s="4"/>
      <c r="BX1304" s="4"/>
      <c r="CL1304" s="4"/>
      <c r="CT1304" s="4"/>
      <c r="DR1304" s="4"/>
      <c r="EB1304" s="4"/>
      <c r="ET1304" s="31"/>
      <c r="EU1304" s="31"/>
      <c r="EV1304" s="31"/>
      <c r="EW1304" s="31"/>
      <c r="EX1304" s="31"/>
      <c r="EY1304" s="31"/>
      <c r="EZ1304" s="31"/>
      <c r="FA1304" s="31"/>
      <c r="FB1304" s="31"/>
      <c r="FC1304" s="31"/>
      <c r="FD1304" s="31"/>
      <c r="FE1304" s="31"/>
      <c r="FF1304" s="31"/>
      <c r="FG1304" s="31"/>
      <c r="FH1304" s="31"/>
      <c r="FI1304" s="31"/>
      <c r="FJ1304" s="31"/>
      <c r="FK1304" s="31"/>
      <c r="FL1304" s="31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  <c r="IU1304" s="31"/>
      <c r="IV1304" s="31"/>
    </row>
    <row r="1305" spans="1:256" s="28" customFormat="1" x14ac:dyDescent="0.25">
      <c r="A1305"/>
      <c r="B1305"/>
      <c r="C1305" s="5"/>
      <c r="D1305" s="4"/>
      <c r="E1305" s="4"/>
      <c r="F1305" s="4"/>
      <c r="J1305" s="4"/>
      <c r="AG1305" s="4"/>
      <c r="AL1305" s="4"/>
      <c r="BG1305" s="4"/>
      <c r="BL1305" s="4"/>
      <c r="BM1305" s="4"/>
      <c r="BX1305" s="4"/>
      <c r="CL1305" s="4"/>
      <c r="CT1305" s="4"/>
      <c r="DR1305" s="4"/>
      <c r="EB1305" s="4"/>
      <c r="ET1305" s="31"/>
      <c r="EU1305" s="31"/>
      <c r="EV1305" s="31"/>
      <c r="EW1305" s="31"/>
      <c r="EX1305" s="31"/>
      <c r="EY1305" s="31"/>
      <c r="EZ1305" s="31"/>
      <c r="FA1305" s="31"/>
      <c r="FB1305" s="31"/>
      <c r="FC1305" s="31"/>
      <c r="FD1305" s="31"/>
      <c r="FE1305" s="31"/>
      <c r="FF1305" s="31"/>
      <c r="FG1305" s="31"/>
      <c r="FH1305" s="31"/>
      <c r="FI1305" s="31"/>
      <c r="FJ1305" s="31"/>
      <c r="FK1305" s="31"/>
      <c r="FL1305" s="31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  <c r="IU1305" s="31"/>
      <c r="IV1305" s="31"/>
    </row>
    <row r="1306" spans="1:256" s="28" customFormat="1" x14ac:dyDescent="0.25">
      <c r="A1306"/>
      <c r="B1306"/>
      <c r="C1306" s="5"/>
      <c r="D1306" s="4"/>
      <c r="E1306" s="4"/>
      <c r="F1306" s="4"/>
      <c r="J1306" s="4"/>
      <c r="AG1306" s="4"/>
      <c r="AL1306" s="4"/>
      <c r="BG1306" s="4"/>
      <c r="BL1306" s="4"/>
      <c r="BM1306" s="4"/>
      <c r="BX1306" s="4"/>
      <c r="CL1306" s="4"/>
      <c r="CT1306" s="4"/>
      <c r="DR1306" s="4"/>
      <c r="EB1306" s="4"/>
      <c r="ET1306" s="31"/>
      <c r="EU1306" s="31"/>
      <c r="EV1306" s="31"/>
      <c r="EW1306" s="31"/>
      <c r="EX1306" s="31"/>
      <c r="EY1306" s="31"/>
      <c r="EZ1306" s="31"/>
      <c r="FA1306" s="31"/>
      <c r="FB1306" s="31"/>
      <c r="FC1306" s="31"/>
      <c r="FD1306" s="31"/>
      <c r="FE1306" s="31"/>
      <c r="FF1306" s="31"/>
      <c r="FG1306" s="31"/>
      <c r="FH1306" s="31"/>
      <c r="FI1306" s="31"/>
      <c r="FJ1306" s="31"/>
      <c r="FK1306" s="31"/>
      <c r="FL1306" s="31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  <c r="IU1306" s="31"/>
      <c r="IV1306" s="31"/>
    </row>
    <row r="1307" spans="1:256" s="28" customFormat="1" x14ac:dyDescent="0.25">
      <c r="A1307"/>
      <c r="B1307"/>
      <c r="C1307" s="5"/>
      <c r="D1307" s="4"/>
      <c r="E1307" s="4"/>
      <c r="F1307" s="4"/>
      <c r="J1307" s="4"/>
      <c r="AG1307" s="4"/>
      <c r="AL1307" s="4"/>
      <c r="BG1307" s="4"/>
      <c r="BL1307" s="4"/>
      <c r="BM1307" s="4"/>
      <c r="BX1307" s="4"/>
      <c r="CL1307" s="4"/>
      <c r="CT1307" s="4"/>
      <c r="DR1307" s="4"/>
      <c r="EB1307" s="4"/>
      <c r="ET1307" s="31"/>
      <c r="EU1307" s="31"/>
      <c r="EV1307" s="31"/>
      <c r="EW1307" s="31"/>
      <c r="EX1307" s="31"/>
      <c r="EY1307" s="31"/>
      <c r="EZ1307" s="31"/>
      <c r="FA1307" s="31"/>
      <c r="FB1307" s="31"/>
      <c r="FC1307" s="31"/>
      <c r="FD1307" s="31"/>
      <c r="FE1307" s="31"/>
      <c r="FF1307" s="31"/>
      <c r="FG1307" s="31"/>
      <c r="FH1307" s="31"/>
      <c r="FI1307" s="31"/>
      <c r="FJ1307" s="31"/>
      <c r="FK1307" s="31"/>
      <c r="FL1307" s="31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  <c r="IU1307" s="31"/>
      <c r="IV1307" s="31"/>
    </row>
    <row r="1308" spans="1:256" s="28" customFormat="1" x14ac:dyDescent="0.25">
      <c r="A1308"/>
      <c r="B1308"/>
      <c r="C1308" s="5"/>
      <c r="D1308" s="4"/>
      <c r="E1308" s="4"/>
      <c r="F1308" s="4"/>
      <c r="J1308" s="4"/>
      <c r="AG1308" s="4"/>
      <c r="AL1308" s="4"/>
      <c r="BG1308" s="4"/>
      <c r="BL1308" s="4"/>
      <c r="BM1308" s="4"/>
      <c r="BX1308" s="4"/>
      <c r="CL1308" s="4"/>
      <c r="CT1308" s="4"/>
      <c r="DR1308" s="4"/>
      <c r="EB1308" s="4"/>
      <c r="ET1308" s="31"/>
      <c r="EU1308" s="31"/>
      <c r="EV1308" s="31"/>
      <c r="EW1308" s="31"/>
      <c r="EX1308" s="31"/>
      <c r="EY1308" s="31"/>
      <c r="EZ1308" s="31"/>
      <c r="FA1308" s="31"/>
      <c r="FB1308" s="31"/>
      <c r="FC1308" s="31"/>
      <c r="FD1308" s="31"/>
      <c r="FE1308" s="31"/>
      <c r="FF1308" s="31"/>
      <c r="FG1308" s="31"/>
      <c r="FH1308" s="31"/>
      <c r="FI1308" s="31"/>
      <c r="FJ1308" s="31"/>
      <c r="FK1308" s="31"/>
      <c r="FL1308" s="31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  <c r="IU1308" s="31"/>
      <c r="IV1308" s="31"/>
    </row>
    <row r="1309" spans="1:256" s="28" customFormat="1" x14ac:dyDescent="0.25">
      <c r="A1309"/>
      <c r="B1309"/>
      <c r="C1309" s="5"/>
      <c r="D1309" s="4"/>
      <c r="E1309" s="4"/>
      <c r="F1309" s="4"/>
      <c r="J1309" s="4"/>
      <c r="AG1309" s="4"/>
      <c r="AL1309" s="4"/>
      <c r="BG1309" s="4"/>
      <c r="BL1309" s="4"/>
      <c r="BM1309" s="4"/>
      <c r="BX1309" s="4"/>
      <c r="CL1309" s="4"/>
      <c r="CT1309" s="4"/>
      <c r="DR1309" s="4"/>
      <c r="EB1309" s="4"/>
      <c r="ET1309" s="31"/>
      <c r="EU1309" s="31"/>
      <c r="EV1309" s="31"/>
      <c r="EW1309" s="31"/>
      <c r="EX1309" s="31"/>
      <c r="EY1309" s="31"/>
      <c r="EZ1309" s="31"/>
      <c r="FA1309" s="31"/>
      <c r="FB1309" s="31"/>
      <c r="FC1309" s="31"/>
      <c r="FD1309" s="31"/>
      <c r="FE1309" s="31"/>
      <c r="FF1309" s="31"/>
      <c r="FG1309" s="31"/>
      <c r="FH1309" s="31"/>
      <c r="FI1309" s="31"/>
      <c r="FJ1309" s="31"/>
      <c r="FK1309" s="31"/>
      <c r="FL1309" s="31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  <c r="IU1309" s="31"/>
      <c r="IV1309" s="31"/>
    </row>
    <row r="1310" spans="1:256" s="28" customFormat="1" x14ac:dyDescent="0.25">
      <c r="A1310"/>
      <c r="B1310"/>
      <c r="C1310" s="5"/>
      <c r="D1310" s="4"/>
      <c r="E1310" s="4"/>
      <c r="F1310" s="4"/>
      <c r="J1310" s="4"/>
      <c r="AG1310" s="4"/>
      <c r="AL1310" s="4"/>
      <c r="BG1310" s="4"/>
      <c r="BL1310" s="4"/>
      <c r="BM1310" s="4"/>
      <c r="BX1310" s="4"/>
      <c r="CL1310" s="4"/>
      <c r="CT1310" s="4"/>
      <c r="DR1310" s="4"/>
      <c r="EB1310" s="4"/>
      <c r="ET1310" s="31"/>
      <c r="EU1310" s="31"/>
      <c r="EV1310" s="31"/>
      <c r="EW1310" s="31"/>
      <c r="EX1310" s="31"/>
      <c r="EY1310" s="31"/>
      <c r="EZ1310" s="31"/>
      <c r="FA1310" s="31"/>
      <c r="FB1310" s="31"/>
      <c r="FC1310" s="31"/>
      <c r="FD1310" s="31"/>
      <c r="FE1310" s="31"/>
      <c r="FF1310" s="31"/>
      <c r="FG1310" s="31"/>
      <c r="FH1310" s="31"/>
      <c r="FI1310" s="31"/>
      <c r="FJ1310" s="31"/>
      <c r="FK1310" s="31"/>
      <c r="FL1310" s="31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  <c r="IU1310" s="31"/>
      <c r="IV1310" s="31"/>
    </row>
    <row r="1311" spans="1:256" s="28" customFormat="1" x14ac:dyDescent="0.25">
      <c r="A1311"/>
      <c r="B1311"/>
      <c r="C1311" s="5"/>
      <c r="D1311" s="4"/>
      <c r="E1311" s="4"/>
      <c r="F1311" s="4"/>
      <c r="J1311" s="4"/>
      <c r="AG1311" s="4"/>
      <c r="AL1311" s="4"/>
      <c r="BG1311" s="4"/>
      <c r="BL1311" s="4"/>
      <c r="BM1311" s="4"/>
      <c r="BX1311" s="4"/>
      <c r="CL1311" s="4"/>
      <c r="CT1311" s="4"/>
      <c r="DR1311" s="4"/>
      <c r="EB1311" s="4"/>
      <c r="ET1311" s="31"/>
      <c r="EU1311" s="31"/>
      <c r="EV1311" s="31"/>
      <c r="EW1311" s="31"/>
      <c r="EX1311" s="31"/>
      <c r="EY1311" s="31"/>
      <c r="EZ1311" s="31"/>
      <c r="FA1311" s="31"/>
      <c r="FB1311" s="31"/>
      <c r="FC1311" s="31"/>
      <c r="FD1311" s="31"/>
      <c r="FE1311" s="31"/>
      <c r="FF1311" s="31"/>
      <c r="FG1311" s="31"/>
      <c r="FH1311" s="31"/>
      <c r="FI1311" s="31"/>
      <c r="FJ1311" s="31"/>
      <c r="FK1311" s="31"/>
      <c r="FL1311" s="31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  <c r="IU1311" s="31"/>
      <c r="IV1311" s="31"/>
    </row>
    <row r="1312" spans="1:256" s="28" customFormat="1" x14ac:dyDescent="0.25">
      <c r="A1312"/>
      <c r="B1312"/>
      <c r="C1312" s="5"/>
      <c r="D1312" s="4"/>
      <c r="E1312" s="4"/>
      <c r="F1312" s="4"/>
      <c r="J1312" s="4"/>
      <c r="AG1312" s="4"/>
      <c r="AL1312" s="4"/>
      <c r="BG1312" s="4"/>
      <c r="BL1312" s="4"/>
      <c r="BM1312" s="4"/>
      <c r="BX1312" s="4"/>
      <c r="CL1312" s="4"/>
      <c r="CT1312" s="4"/>
      <c r="DR1312" s="4"/>
      <c r="EB1312" s="4"/>
      <c r="ET1312" s="31"/>
      <c r="EU1312" s="31"/>
      <c r="EV1312" s="31"/>
      <c r="EW1312" s="31"/>
      <c r="EX1312" s="31"/>
      <c r="EY1312" s="31"/>
      <c r="EZ1312" s="31"/>
      <c r="FA1312" s="31"/>
      <c r="FB1312" s="31"/>
      <c r="FC1312" s="31"/>
      <c r="FD1312" s="31"/>
      <c r="FE1312" s="31"/>
      <c r="FF1312" s="31"/>
      <c r="FG1312" s="31"/>
      <c r="FH1312" s="31"/>
      <c r="FI1312" s="31"/>
      <c r="FJ1312" s="31"/>
      <c r="FK1312" s="31"/>
      <c r="FL1312" s="31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  <c r="IU1312" s="31"/>
      <c r="IV1312" s="31"/>
    </row>
    <row r="1313" spans="1:256" s="28" customFormat="1" x14ac:dyDescent="0.25">
      <c r="A1313"/>
      <c r="B1313"/>
      <c r="C1313" s="5"/>
      <c r="D1313" s="4"/>
      <c r="E1313" s="4"/>
      <c r="F1313" s="4"/>
      <c r="J1313" s="4"/>
      <c r="AG1313" s="4"/>
      <c r="AL1313" s="4"/>
      <c r="BG1313" s="4"/>
      <c r="BL1313" s="4"/>
      <c r="BM1313" s="4"/>
      <c r="BX1313" s="4"/>
      <c r="CL1313" s="4"/>
      <c r="CT1313" s="4"/>
      <c r="DR1313" s="4"/>
      <c r="EB1313" s="4"/>
      <c r="ET1313" s="31"/>
      <c r="EU1313" s="31"/>
      <c r="EV1313" s="31"/>
      <c r="EW1313" s="31"/>
      <c r="EX1313" s="31"/>
      <c r="EY1313" s="31"/>
      <c r="EZ1313" s="31"/>
      <c r="FA1313" s="31"/>
      <c r="FB1313" s="31"/>
      <c r="FC1313" s="31"/>
      <c r="FD1313" s="31"/>
      <c r="FE1313" s="31"/>
      <c r="FF1313" s="31"/>
      <c r="FG1313" s="31"/>
      <c r="FH1313" s="31"/>
      <c r="FI1313" s="31"/>
      <c r="FJ1313" s="31"/>
      <c r="FK1313" s="31"/>
      <c r="FL1313" s="31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  <c r="IU1313" s="31"/>
      <c r="IV1313" s="31"/>
    </row>
    <row r="1314" spans="1:256" s="28" customFormat="1" x14ac:dyDescent="0.25">
      <c r="A1314"/>
      <c r="B1314"/>
      <c r="C1314" s="5"/>
      <c r="D1314" s="4"/>
      <c r="E1314" s="4"/>
      <c r="F1314" s="4"/>
      <c r="J1314" s="4"/>
      <c r="AG1314" s="4"/>
      <c r="AL1314" s="4"/>
      <c r="BG1314" s="4"/>
      <c r="BL1314" s="4"/>
      <c r="BM1314" s="4"/>
      <c r="BX1314" s="4"/>
      <c r="CL1314" s="4"/>
      <c r="CT1314" s="4"/>
      <c r="DR1314" s="4"/>
      <c r="EB1314" s="4"/>
      <c r="ET1314" s="31"/>
      <c r="EU1314" s="31"/>
      <c r="EV1314" s="31"/>
      <c r="EW1314" s="31"/>
      <c r="EX1314" s="31"/>
      <c r="EY1314" s="31"/>
      <c r="EZ1314" s="31"/>
      <c r="FA1314" s="31"/>
      <c r="FB1314" s="31"/>
      <c r="FC1314" s="31"/>
      <c r="FD1314" s="31"/>
      <c r="FE1314" s="31"/>
      <c r="FF1314" s="31"/>
      <c r="FG1314" s="31"/>
      <c r="FH1314" s="31"/>
      <c r="FI1314" s="31"/>
      <c r="FJ1314" s="31"/>
      <c r="FK1314" s="31"/>
      <c r="FL1314" s="31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  <c r="IU1314" s="31"/>
      <c r="IV1314" s="31"/>
    </row>
    <row r="1315" spans="1:256" s="28" customFormat="1" x14ac:dyDescent="0.25">
      <c r="A1315"/>
      <c r="B1315"/>
      <c r="C1315" s="5"/>
      <c r="D1315" s="4"/>
      <c r="E1315" s="4"/>
      <c r="F1315" s="4"/>
      <c r="J1315" s="4"/>
      <c r="AG1315" s="4"/>
      <c r="AL1315" s="4"/>
      <c r="BG1315" s="4"/>
      <c r="BL1315" s="4"/>
      <c r="BM1315" s="4"/>
      <c r="BX1315" s="4"/>
      <c r="CL1315" s="4"/>
      <c r="CT1315" s="4"/>
      <c r="DR1315" s="4"/>
      <c r="EB1315" s="4"/>
      <c r="ET1315" s="31"/>
      <c r="EU1315" s="31"/>
      <c r="EV1315" s="31"/>
      <c r="EW1315" s="31"/>
      <c r="EX1315" s="31"/>
      <c r="EY1315" s="31"/>
      <c r="EZ1315" s="31"/>
      <c r="FA1315" s="31"/>
      <c r="FB1315" s="31"/>
      <c r="FC1315" s="31"/>
      <c r="FD1315" s="31"/>
      <c r="FE1315" s="31"/>
      <c r="FF1315" s="31"/>
      <c r="FG1315" s="31"/>
      <c r="FH1315" s="31"/>
      <c r="FI1315" s="31"/>
      <c r="FJ1315" s="31"/>
      <c r="FK1315" s="31"/>
      <c r="FL1315" s="31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  <c r="IU1315" s="31"/>
      <c r="IV1315" s="31"/>
    </row>
    <row r="1316" spans="1:256" s="28" customFormat="1" x14ac:dyDescent="0.25">
      <c r="A1316"/>
      <c r="B1316"/>
      <c r="C1316" s="5"/>
      <c r="D1316" s="4"/>
      <c r="E1316" s="4"/>
      <c r="F1316" s="4"/>
      <c r="J1316" s="4"/>
      <c r="AG1316" s="4"/>
      <c r="AL1316" s="4"/>
      <c r="BG1316" s="4"/>
      <c r="BL1316" s="4"/>
      <c r="BM1316" s="4"/>
      <c r="BX1316" s="4"/>
      <c r="CL1316" s="4"/>
      <c r="CT1316" s="4"/>
      <c r="DR1316" s="4"/>
      <c r="EB1316" s="4"/>
      <c r="ET1316" s="31"/>
      <c r="EU1316" s="31"/>
      <c r="EV1316" s="31"/>
      <c r="EW1316" s="31"/>
      <c r="EX1316" s="31"/>
      <c r="EY1316" s="31"/>
      <c r="EZ1316" s="31"/>
      <c r="FA1316" s="31"/>
      <c r="FB1316" s="31"/>
      <c r="FC1316" s="31"/>
      <c r="FD1316" s="31"/>
      <c r="FE1316" s="31"/>
      <c r="FF1316" s="31"/>
      <c r="FG1316" s="31"/>
      <c r="FH1316" s="31"/>
      <c r="FI1316" s="31"/>
      <c r="FJ1316" s="31"/>
      <c r="FK1316" s="31"/>
      <c r="FL1316" s="31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  <c r="IU1316" s="31"/>
      <c r="IV1316" s="31"/>
    </row>
    <row r="1317" spans="1:256" s="28" customFormat="1" x14ac:dyDescent="0.25">
      <c r="A1317"/>
      <c r="B1317"/>
      <c r="C1317" s="5"/>
      <c r="D1317" s="4"/>
      <c r="E1317" s="4"/>
      <c r="F1317" s="4"/>
      <c r="J1317" s="4"/>
      <c r="AG1317" s="4"/>
      <c r="AL1317" s="4"/>
      <c r="BG1317" s="4"/>
      <c r="BL1317" s="4"/>
      <c r="BM1317" s="4"/>
      <c r="BX1317" s="4"/>
      <c r="CL1317" s="4"/>
      <c r="CT1317" s="4"/>
      <c r="DR1317" s="4"/>
      <c r="EB1317" s="4"/>
      <c r="ET1317" s="31"/>
      <c r="EU1317" s="31"/>
      <c r="EV1317" s="31"/>
      <c r="EW1317" s="31"/>
      <c r="EX1317" s="31"/>
      <c r="EY1317" s="31"/>
      <c r="EZ1317" s="31"/>
      <c r="FA1317" s="31"/>
      <c r="FB1317" s="31"/>
      <c r="FC1317" s="31"/>
      <c r="FD1317" s="31"/>
      <c r="FE1317" s="31"/>
      <c r="FF1317" s="31"/>
      <c r="FG1317" s="31"/>
      <c r="FH1317" s="31"/>
      <c r="FI1317" s="31"/>
      <c r="FJ1317" s="31"/>
      <c r="FK1317" s="31"/>
      <c r="FL1317" s="31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  <c r="IU1317" s="31"/>
      <c r="IV1317" s="31"/>
    </row>
    <row r="1318" spans="1:256" s="28" customFormat="1" x14ac:dyDescent="0.25">
      <c r="A1318"/>
      <c r="B1318"/>
      <c r="C1318" s="5"/>
      <c r="D1318" s="4"/>
      <c r="E1318" s="4"/>
      <c r="F1318" s="4"/>
      <c r="J1318" s="4"/>
      <c r="AG1318" s="4"/>
      <c r="AL1318" s="4"/>
      <c r="BG1318" s="4"/>
      <c r="BL1318" s="4"/>
      <c r="BM1318" s="4"/>
      <c r="BX1318" s="4"/>
      <c r="CL1318" s="4"/>
      <c r="CT1318" s="4"/>
      <c r="DR1318" s="4"/>
      <c r="EB1318" s="4"/>
      <c r="ET1318" s="31"/>
      <c r="EU1318" s="31"/>
      <c r="EV1318" s="31"/>
      <c r="EW1318" s="31"/>
      <c r="EX1318" s="31"/>
      <c r="EY1318" s="31"/>
      <c r="EZ1318" s="31"/>
      <c r="FA1318" s="31"/>
      <c r="FB1318" s="31"/>
      <c r="FC1318" s="31"/>
      <c r="FD1318" s="31"/>
      <c r="FE1318" s="31"/>
      <c r="FF1318" s="31"/>
      <c r="FG1318" s="31"/>
      <c r="FH1318" s="31"/>
      <c r="FI1318" s="31"/>
      <c r="FJ1318" s="31"/>
      <c r="FK1318" s="31"/>
      <c r="FL1318" s="31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  <c r="IU1318" s="31"/>
      <c r="IV1318" s="31"/>
    </row>
    <row r="1319" spans="1:256" s="28" customFormat="1" x14ac:dyDescent="0.25">
      <c r="A1319"/>
      <c r="B1319"/>
      <c r="C1319" s="5"/>
      <c r="D1319" s="4"/>
      <c r="E1319" s="4"/>
      <c r="F1319" s="4"/>
      <c r="J1319" s="4"/>
      <c r="AG1319" s="4"/>
      <c r="AL1319" s="4"/>
      <c r="BG1319" s="4"/>
      <c r="BL1319" s="4"/>
      <c r="BM1319" s="4"/>
      <c r="BX1319" s="4"/>
      <c r="CL1319" s="4"/>
      <c r="CT1319" s="4"/>
      <c r="DR1319" s="4"/>
      <c r="EB1319" s="4"/>
      <c r="ET1319" s="31"/>
      <c r="EU1319" s="31"/>
      <c r="EV1319" s="31"/>
      <c r="EW1319" s="31"/>
      <c r="EX1319" s="31"/>
      <c r="EY1319" s="31"/>
      <c r="EZ1319" s="31"/>
      <c r="FA1319" s="31"/>
      <c r="FB1319" s="31"/>
      <c r="FC1319" s="31"/>
      <c r="FD1319" s="31"/>
      <c r="FE1319" s="31"/>
      <c r="FF1319" s="31"/>
      <c r="FG1319" s="31"/>
      <c r="FH1319" s="31"/>
      <c r="FI1319" s="31"/>
      <c r="FJ1319" s="31"/>
      <c r="FK1319" s="31"/>
      <c r="FL1319" s="31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  <c r="IU1319" s="31"/>
      <c r="IV1319" s="31"/>
    </row>
    <row r="1320" spans="1:256" s="28" customFormat="1" x14ac:dyDescent="0.25">
      <c r="A1320"/>
      <c r="B1320"/>
      <c r="C1320" s="5"/>
      <c r="D1320" s="4"/>
      <c r="E1320" s="4"/>
      <c r="F1320" s="4"/>
      <c r="J1320" s="4"/>
      <c r="AG1320" s="4"/>
      <c r="AL1320" s="4"/>
      <c r="BG1320" s="4"/>
      <c r="BL1320" s="4"/>
      <c r="BM1320" s="4"/>
      <c r="BX1320" s="4"/>
      <c r="CL1320" s="4"/>
      <c r="CT1320" s="4"/>
      <c r="DR1320" s="4"/>
      <c r="EB1320" s="4"/>
      <c r="ET1320" s="31"/>
      <c r="EU1320" s="31"/>
      <c r="EV1320" s="31"/>
      <c r="EW1320" s="31"/>
      <c r="EX1320" s="31"/>
      <c r="EY1320" s="31"/>
      <c r="EZ1320" s="31"/>
      <c r="FA1320" s="31"/>
      <c r="FB1320" s="31"/>
      <c r="FC1320" s="31"/>
      <c r="FD1320" s="31"/>
      <c r="FE1320" s="31"/>
      <c r="FF1320" s="31"/>
      <c r="FG1320" s="31"/>
      <c r="FH1320" s="31"/>
      <c r="FI1320" s="31"/>
      <c r="FJ1320" s="31"/>
      <c r="FK1320" s="31"/>
      <c r="FL1320" s="31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  <c r="IU1320" s="31"/>
      <c r="IV1320" s="31"/>
    </row>
    <row r="1321" spans="1:256" s="28" customFormat="1" x14ac:dyDescent="0.25">
      <c r="A1321"/>
      <c r="B1321"/>
      <c r="C1321" s="5"/>
      <c r="D1321" s="4"/>
      <c r="E1321" s="4"/>
      <c r="F1321" s="4"/>
      <c r="J1321" s="4"/>
      <c r="AG1321" s="4"/>
      <c r="AL1321" s="4"/>
      <c r="BG1321" s="4"/>
      <c r="BL1321" s="4"/>
      <c r="BM1321" s="4"/>
      <c r="BX1321" s="4"/>
      <c r="CL1321" s="4"/>
      <c r="CT1321" s="4"/>
      <c r="DR1321" s="4"/>
      <c r="EB1321" s="4"/>
      <c r="ET1321" s="31"/>
      <c r="EU1321" s="31"/>
      <c r="EV1321" s="31"/>
      <c r="EW1321" s="31"/>
      <c r="EX1321" s="31"/>
      <c r="EY1321" s="31"/>
      <c r="EZ1321" s="31"/>
      <c r="FA1321" s="31"/>
      <c r="FB1321" s="31"/>
      <c r="FC1321" s="31"/>
      <c r="FD1321" s="31"/>
      <c r="FE1321" s="31"/>
      <c r="FF1321" s="31"/>
      <c r="FG1321" s="31"/>
      <c r="FH1321" s="31"/>
      <c r="FI1321" s="31"/>
      <c r="FJ1321" s="31"/>
      <c r="FK1321" s="31"/>
      <c r="FL1321" s="31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  <c r="IU1321" s="31"/>
      <c r="IV1321" s="31"/>
    </row>
    <row r="1322" spans="1:256" s="28" customFormat="1" x14ac:dyDescent="0.25">
      <c r="A1322"/>
      <c r="B1322"/>
      <c r="C1322" s="5"/>
      <c r="D1322" s="4"/>
      <c r="E1322" s="4"/>
      <c r="F1322" s="4"/>
      <c r="J1322" s="4"/>
      <c r="AG1322" s="4"/>
      <c r="AL1322" s="4"/>
      <c r="BG1322" s="4"/>
      <c r="BL1322" s="4"/>
      <c r="BM1322" s="4"/>
      <c r="BX1322" s="4"/>
      <c r="CL1322" s="4"/>
      <c r="CT1322" s="4"/>
      <c r="DR1322" s="4"/>
      <c r="EB1322" s="4"/>
      <c r="ET1322" s="31"/>
      <c r="EU1322" s="31"/>
      <c r="EV1322" s="31"/>
      <c r="EW1322" s="31"/>
      <c r="EX1322" s="31"/>
      <c r="EY1322" s="31"/>
      <c r="EZ1322" s="31"/>
      <c r="FA1322" s="31"/>
      <c r="FB1322" s="31"/>
      <c r="FC1322" s="31"/>
      <c r="FD1322" s="31"/>
      <c r="FE1322" s="31"/>
      <c r="FF1322" s="31"/>
      <c r="FG1322" s="31"/>
      <c r="FH1322" s="31"/>
      <c r="FI1322" s="31"/>
      <c r="FJ1322" s="31"/>
      <c r="FK1322" s="31"/>
      <c r="FL1322" s="31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  <c r="IU1322" s="31"/>
      <c r="IV1322" s="31"/>
    </row>
    <row r="1323" spans="1:256" s="28" customFormat="1" x14ac:dyDescent="0.25">
      <c r="A1323"/>
      <c r="B1323"/>
      <c r="C1323" s="5"/>
      <c r="D1323" s="4"/>
      <c r="E1323" s="4"/>
      <c r="F1323" s="4"/>
      <c r="J1323" s="4"/>
      <c r="AG1323" s="4"/>
      <c r="AL1323" s="4"/>
      <c r="BG1323" s="4"/>
      <c r="BL1323" s="4"/>
      <c r="BM1323" s="4"/>
      <c r="BX1323" s="4"/>
      <c r="CL1323" s="4"/>
      <c r="CT1323" s="4"/>
      <c r="DR1323" s="4"/>
      <c r="EB1323" s="4"/>
      <c r="ET1323" s="31"/>
      <c r="EU1323" s="31"/>
      <c r="EV1323" s="31"/>
      <c r="EW1323" s="31"/>
      <c r="EX1323" s="31"/>
      <c r="EY1323" s="31"/>
      <c r="EZ1323" s="31"/>
      <c r="FA1323" s="31"/>
      <c r="FB1323" s="31"/>
      <c r="FC1323" s="31"/>
      <c r="FD1323" s="31"/>
      <c r="FE1323" s="31"/>
      <c r="FF1323" s="31"/>
      <c r="FG1323" s="31"/>
      <c r="FH1323" s="31"/>
      <c r="FI1323" s="31"/>
      <c r="FJ1323" s="31"/>
      <c r="FK1323" s="31"/>
      <c r="FL1323" s="31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  <c r="IU1323" s="31"/>
      <c r="IV1323" s="31"/>
    </row>
    <row r="1324" spans="1:256" s="28" customFormat="1" x14ac:dyDescent="0.25">
      <c r="A1324"/>
      <c r="B1324"/>
      <c r="C1324" s="5"/>
      <c r="D1324" s="4"/>
      <c r="E1324" s="4"/>
      <c r="F1324" s="4"/>
      <c r="J1324" s="4"/>
      <c r="AG1324" s="4"/>
      <c r="AL1324" s="4"/>
      <c r="BG1324" s="4"/>
      <c r="BL1324" s="4"/>
      <c r="BM1324" s="4"/>
      <c r="BX1324" s="4"/>
      <c r="CL1324" s="4"/>
      <c r="CT1324" s="4"/>
      <c r="DR1324" s="4"/>
      <c r="EB1324" s="4"/>
      <c r="ET1324" s="31"/>
      <c r="EU1324" s="31"/>
      <c r="EV1324" s="31"/>
      <c r="EW1324" s="31"/>
      <c r="EX1324" s="31"/>
      <c r="EY1324" s="31"/>
      <c r="EZ1324" s="31"/>
      <c r="FA1324" s="31"/>
      <c r="FB1324" s="31"/>
      <c r="FC1324" s="31"/>
      <c r="FD1324" s="31"/>
      <c r="FE1324" s="31"/>
      <c r="FF1324" s="31"/>
      <c r="FG1324" s="31"/>
      <c r="FH1324" s="31"/>
      <c r="FI1324" s="31"/>
      <c r="FJ1324" s="31"/>
      <c r="FK1324" s="31"/>
      <c r="FL1324" s="31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  <c r="IU1324" s="31"/>
      <c r="IV1324" s="31"/>
    </row>
    <row r="1325" spans="1:256" s="28" customFormat="1" x14ac:dyDescent="0.25">
      <c r="A1325"/>
      <c r="B1325"/>
      <c r="C1325" s="5"/>
      <c r="D1325" s="4"/>
      <c r="E1325" s="4"/>
      <c r="F1325" s="4"/>
      <c r="J1325" s="4"/>
      <c r="AG1325" s="4"/>
      <c r="AL1325" s="4"/>
      <c r="BG1325" s="4"/>
      <c r="BL1325" s="4"/>
      <c r="BM1325" s="4"/>
      <c r="BX1325" s="4"/>
      <c r="CL1325" s="4"/>
      <c r="CT1325" s="4"/>
      <c r="DR1325" s="4"/>
      <c r="EB1325" s="4"/>
      <c r="ET1325" s="31"/>
      <c r="EU1325" s="31"/>
      <c r="EV1325" s="31"/>
      <c r="EW1325" s="31"/>
      <c r="EX1325" s="31"/>
      <c r="EY1325" s="31"/>
      <c r="EZ1325" s="31"/>
      <c r="FA1325" s="31"/>
      <c r="FB1325" s="31"/>
      <c r="FC1325" s="31"/>
      <c r="FD1325" s="31"/>
      <c r="FE1325" s="31"/>
      <c r="FF1325" s="31"/>
      <c r="FG1325" s="31"/>
      <c r="FH1325" s="31"/>
      <c r="FI1325" s="31"/>
      <c r="FJ1325" s="31"/>
      <c r="FK1325" s="31"/>
      <c r="FL1325" s="31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  <c r="IU1325" s="31"/>
      <c r="IV1325" s="31"/>
    </row>
    <row r="1326" spans="1:256" s="28" customFormat="1" x14ac:dyDescent="0.25">
      <c r="A1326"/>
      <c r="B1326"/>
      <c r="C1326" s="5"/>
      <c r="D1326" s="4"/>
      <c r="E1326" s="4"/>
      <c r="F1326" s="4"/>
      <c r="J1326" s="4"/>
      <c r="AG1326" s="4"/>
      <c r="AL1326" s="4"/>
      <c r="BG1326" s="4"/>
      <c r="BL1326" s="4"/>
      <c r="BM1326" s="4"/>
      <c r="BX1326" s="4"/>
      <c r="CL1326" s="4"/>
      <c r="CT1326" s="4"/>
      <c r="DR1326" s="4"/>
      <c r="EB1326" s="4"/>
      <c r="ET1326" s="31"/>
      <c r="EU1326" s="31"/>
      <c r="EV1326" s="31"/>
      <c r="EW1326" s="31"/>
      <c r="EX1326" s="31"/>
      <c r="EY1326" s="31"/>
      <c r="EZ1326" s="31"/>
      <c r="FA1326" s="31"/>
      <c r="FB1326" s="31"/>
      <c r="FC1326" s="31"/>
      <c r="FD1326" s="31"/>
      <c r="FE1326" s="31"/>
      <c r="FF1326" s="31"/>
      <c r="FG1326" s="31"/>
      <c r="FH1326" s="31"/>
      <c r="FI1326" s="31"/>
      <c r="FJ1326" s="31"/>
      <c r="FK1326" s="31"/>
      <c r="FL1326" s="31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  <c r="IU1326" s="31"/>
      <c r="IV1326" s="31"/>
    </row>
    <row r="1327" spans="1:256" s="28" customFormat="1" x14ac:dyDescent="0.25">
      <c r="A1327"/>
      <c r="B1327"/>
      <c r="C1327" s="5"/>
      <c r="D1327" s="4"/>
      <c r="E1327" s="4"/>
      <c r="F1327" s="4"/>
      <c r="J1327" s="4"/>
      <c r="AG1327" s="4"/>
      <c r="AL1327" s="4"/>
      <c r="BG1327" s="4"/>
      <c r="BL1327" s="4"/>
      <c r="BM1327" s="4"/>
      <c r="BX1327" s="4"/>
      <c r="CL1327" s="4"/>
      <c r="CT1327" s="4"/>
      <c r="DR1327" s="4"/>
      <c r="EB1327" s="4"/>
      <c r="ET1327" s="31"/>
      <c r="EU1327" s="31"/>
      <c r="EV1327" s="31"/>
      <c r="EW1327" s="31"/>
      <c r="EX1327" s="31"/>
      <c r="EY1327" s="31"/>
      <c r="EZ1327" s="31"/>
      <c r="FA1327" s="31"/>
      <c r="FB1327" s="31"/>
      <c r="FC1327" s="31"/>
      <c r="FD1327" s="31"/>
      <c r="FE1327" s="31"/>
      <c r="FF1327" s="31"/>
      <c r="FG1327" s="31"/>
      <c r="FH1327" s="31"/>
      <c r="FI1327" s="31"/>
      <c r="FJ1327" s="31"/>
      <c r="FK1327" s="31"/>
      <c r="FL1327" s="31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  <c r="IU1327" s="31"/>
      <c r="IV1327" s="31"/>
    </row>
    <row r="1328" spans="1:256" s="28" customFormat="1" x14ac:dyDescent="0.25">
      <c r="A1328"/>
      <c r="B1328"/>
      <c r="C1328" s="5"/>
      <c r="D1328" s="4"/>
      <c r="E1328" s="4"/>
      <c r="F1328" s="4"/>
      <c r="J1328" s="4"/>
      <c r="AG1328" s="4"/>
      <c r="AL1328" s="4"/>
      <c r="BG1328" s="4"/>
      <c r="BL1328" s="4"/>
      <c r="BM1328" s="4"/>
      <c r="BX1328" s="4"/>
      <c r="CL1328" s="4"/>
      <c r="CT1328" s="4"/>
      <c r="DR1328" s="4"/>
      <c r="EB1328" s="4"/>
      <c r="ET1328" s="31"/>
      <c r="EU1328" s="31"/>
      <c r="EV1328" s="31"/>
      <c r="EW1328" s="31"/>
      <c r="EX1328" s="31"/>
      <c r="EY1328" s="31"/>
      <c r="EZ1328" s="31"/>
      <c r="FA1328" s="31"/>
      <c r="FB1328" s="31"/>
      <c r="FC1328" s="31"/>
      <c r="FD1328" s="31"/>
      <c r="FE1328" s="31"/>
      <c r="FF1328" s="31"/>
      <c r="FG1328" s="31"/>
      <c r="FH1328" s="31"/>
      <c r="FI1328" s="31"/>
      <c r="FJ1328" s="31"/>
      <c r="FK1328" s="31"/>
      <c r="FL1328" s="31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  <c r="IU1328" s="31"/>
      <c r="IV1328" s="31"/>
    </row>
    <row r="1329" spans="1:256" s="28" customFormat="1" x14ac:dyDescent="0.25">
      <c r="A1329"/>
      <c r="B1329"/>
      <c r="C1329" s="5"/>
      <c r="D1329" s="4"/>
      <c r="E1329" s="4"/>
      <c r="F1329" s="4"/>
      <c r="J1329" s="4"/>
      <c r="AG1329" s="4"/>
      <c r="AL1329" s="4"/>
      <c r="BG1329" s="4"/>
      <c r="BL1329" s="4"/>
      <c r="BM1329" s="4"/>
      <c r="BX1329" s="4"/>
      <c r="CL1329" s="4"/>
      <c r="CT1329" s="4"/>
      <c r="DR1329" s="4"/>
      <c r="EB1329" s="4"/>
      <c r="ET1329" s="31"/>
      <c r="EU1329" s="31"/>
      <c r="EV1329" s="31"/>
      <c r="EW1329" s="31"/>
      <c r="EX1329" s="31"/>
      <c r="EY1329" s="31"/>
      <c r="EZ1329" s="31"/>
      <c r="FA1329" s="31"/>
      <c r="FB1329" s="31"/>
      <c r="FC1329" s="31"/>
      <c r="FD1329" s="31"/>
      <c r="FE1329" s="31"/>
      <c r="FF1329" s="31"/>
      <c r="FG1329" s="31"/>
      <c r="FH1329" s="31"/>
      <c r="FI1329" s="31"/>
      <c r="FJ1329" s="31"/>
      <c r="FK1329" s="31"/>
      <c r="FL1329" s="31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  <c r="IU1329" s="31"/>
      <c r="IV1329" s="31"/>
    </row>
    <row r="1330" spans="1:256" s="28" customFormat="1" x14ac:dyDescent="0.25">
      <c r="A1330"/>
      <c r="B1330"/>
      <c r="C1330" s="5"/>
      <c r="D1330" s="4"/>
      <c r="E1330" s="4"/>
      <c r="F1330" s="4"/>
      <c r="J1330" s="4"/>
      <c r="AG1330" s="4"/>
      <c r="AL1330" s="4"/>
      <c r="BG1330" s="4"/>
      <c r="BL1330" s="4"/>
      <c r="BM1330" s="4"/>
      <c r="BX1330" s="4"/>
      <c r="CL1330" s="4"/>
      <c r="CT1330" s="4"/>
      <c r="DR1330" s="4"/>
      <c r="EB1330" s="4"/>
      <c r="ET1330" s="31"/>
      <c r="EU1330" s="31"/>
      <c r="EV1330" s="31"/>
      <c r="EW1330" s="31"/>
      <c r="EX1330" s="31"/>
      <c r="EY1330" s="31"/>
      <c r="EZ1330" s="31"/>
      <c r="FA1330" s="31"/>
      <c r="FB1330" s="31"/>
      <c r="FC1330" s="31"/>
      <c r="FD1330" s="31"/>
      <c r="FE1330" s="31"/>
      <c r="FF1330" s="31"/>
      <c r="FG1330" s="31"/>
      <c r="FH1330" s="31"/>
      <c r="FI1330" s="31"/>
      <c r="FJ1330" s="31"/>
      <c r="FK1330" s="31"/>
      <c r="FL1330" s="31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  <c r="IU1330" s="31"/>
      <c r="IV1330" s="31"/>
    </row>
    <row r="1331" spans="1:256" s="28" customFormat="1" x14ac:dyDescent="0.25">
      <c r="A1331"/>
      <c r="B1331"/>
      <c r="C1331" s="5"/>
      <c r="D1331" s="4"/>
      <c r="E1331" s="4"/>
      <c r="F1331" s="4"/>
      <c r="J1331" s="4"/>
      <c r="AG1331" s="4"/>
      <c r="AL1331" s="4"/>
      <c r="BG1331" s="4"/>
      <c r="BL1331" s="4"/>
      <c r="BM1331" s="4"/>
      <c r="BX1331" s="4"/>
      <c r="CL1331" s="4"/>
      <c r="CT1331" s="4"/>
      <c r="DR1331" s="4"/>
      <c r="EB1331" s="4"/>
      <c r="ET1331" s="31"/>
      <c r="EU1331" s="31"/>
      <c r="EV1331" s="31"/>
      <c r="EW1331" s="31"/>
      <c r="EX1331" s="31"/>
      <c r="EY1331" s="31"/>
      <c r="EZ1331" s="31"/>
      <c r="FA1331" s="31"/>
      <c r="FB1331" s="31"/>
      <c r="FC1331" s="31"/>
      <c r="FD1331" s="31"/>
      <c r="FE1331" s="31"/>
      <c r="FF1331" s="31"/>
      <c r="FG1331" s="31"/>
      <c r="FH1331" s="31"/>
      <c r="FI1331" s="31"/>
      <c r="FJ1331" s="31"/>
      <c r="FK1331" s="31"/>
      <c r="FL1331" s="31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  <c r="IU1331" s="31"/>
      <c r="IV1331" s="31"/>
    </row>
    <row r="1332" spans="1:256" s="28" customFormat="1" x14ac:dyDescent="0.25">
      <c r="A1332"/>
      <c r="B1332"/>
      <c r="C1332" s="5"/>
      <c r="D1332" s="4"/>
      <c r="E1332" s="4"/>
      <c r="F1332" s="4"/>
      <c r="J1332" s="4"/>
      <c r="AG1332" s="4"/>
      <c r="AL1332" s="4"/>
      <c r="BG1332" s="4"/>
      <c r="BL1332" s="4"/>
      <c r="BM1332" s="4"/>
      <c r="BX1332" s="4"/>
      <c r="CL1332" s="4"/>
      <c r="CT1332" s="4"/>
      <c r="DR1332" s="4"/>
      <c r="EB1332" s="4"/>
      <c r="ET1332" s="31"/>
      <c r="EU1332" s="31"/>
      <c r="EV1332" s="31"/>
      <c r="EW1332" s="31"/>
      <c r="EX1332" s="31"/>
      <c r="EY1332" s="31"/>
      <c r="EZ1332" s="31"/>
      <c r="FA1332" s="31"/>
      <c r="FB1332" s="31"/>
      <c r="FC1332" s="31"/>
      <c r="FD1332" s="31"/>
      <c r="FE1332" s="31"/>
      <c r="FF1332" s="31"/>
      <c r="FG1332" s="31"/>
      <c r="FH1332" s="31"/>
      <c r="FI1332" s="31"/>
      <c r="FJ1332" s="31"/>
      <c r="FK1332" s="31"/>
      <c r="FL1332" s="31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  <c r="IU1332" s="31"/>
      <c r="IV1332" s="31"/>
    </row>
    <row r="1333" spans="1:256" s="28" customFormat="1" x14ac:dyDescent="0.25">
      <c r="A1333"/>
      <c r="B1333"/>
      <c r="C1333" s="5"/>
      <c r="D1333" s="4"/>
      <c r="E1333" s="4"/>
      <c r="F1333" s="4"/>
      <c r="J1333" s="4"/>
      <c r="AG1333" s="4"/>
      <c r="AL1333" s="4"/>
      <c r="BG1333" s="4"/>
      <c r="BL1333" s="4"/>
      <c r="BM1333" s="4"/>
      <c r="BX1333" s="4"/>
      <c r="CL1333" s="4"/>
      <c r="CT1333" s="4"/>
      <c r="DR1333" s="4"/>
      <c r="EB1333" s="4"/>
      <c r="ET1333" s="31"/>
      <c r="EU1333" s="31"/>
      <c r="EV1333" s="31"/>
      <c r="EW1333" s="31"/>
      <c r="EX1333" s="31"/>
      <c r="EY1333" s="31"/>
      <c r="EZ1333" s="31"/>
      <c r="FA1333" s="31"/>
      <c r="FB1333" s="31"/>
      <c r="FC1333" s="31"/>
      <c r="FD1333" s="31"/>
      <c r="FE1333" s="31"/>
      <c r="FF1333" s="31"/>
      <c r="FG1333" s="31"/>
      <c r="FH1333" s="31"/>
      <c r="FI1333" s="31"/>
      <c r="FJ1333" s="31"/>
      <c r="FK1333" s="31"/>
      <c r="FL1333" s="31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  <c r="IU1333" s="31"/>
      <c r="IV1333" s="31"/>
    </row>
    <row r="1334" spans="1:256" s="28" customFormat="1" x14ac:dyDescent="0.25">
      <c r="A1334"/>
      <c r="B1334"/>
      <c r="C1334" s="5"/>
      <c r="D1334" s="4"/>
      <c r="E1334" s="4"/>
      <c r="F1334" s="4"/>
      <c r="J1334" s="4"/>
      <c r="AG1334" s="4"/>
      <c r="AL1334" s="4"/>
      <c r="BG1334" s="4"/>
      <c r="BL1334" s="4"/>
      <c r="BM1334" s="4"/>
      <c r="BX1334" s="4"/>
      <c r="CL1334" s="4"/>
      <c r="CT1334" s="4"/>
      <c r="DR1334" s="4"/>
      <c r="EB1334" s="4"/>
      <c r="ET1334" s="31"/>
      <c r="EU1334" s="31"/>
      <c r="EV1334" s="31"/>
      <c r="EW1334" s="31"/>
      <c r="EX1334" s="31"/>
      <c r="EY1334" s="31"/>
      <c r="EZ1334" s="31"/>
      <c r="FA1334" s="31"/>
      <c r="FB1334" s="31"/>
      <c r="FC1334" s="31"/>
      <c r="FD1334" s="31"/>
      <c r="FE1334" s="31"/>
      <c r="FF1334" s="31"/>
      <c r="FG1334" s="31"/>
      <c r="FH1334" s="31"/>
      <c r="FI1334" s="31"/>
      <c r="FJ1334" s="31"/>
      <c r="FK1334" s="31"/>
      <c r="FL1334" s="31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  <c r="IU1334" s="31"/>
      <c r="IV1334" s="31"/>
    </row>
    <row r="1335" spans="1:256" s="28" customFormat="1" x14ac:dyDescent="0.25">
      <c r="A1335"/>
      <c r="B1335"/>
      <c r="C1335" s="5"/>
      <c r="D1335" s="4"/>
      <c r="E1335" s="4"/>
      <c r="F1335" s="4"/>
      <c r="J1335" s="4"/>
      <c r="AG1335" s="4"/>
      <c r="AL1335" s="4"/>
      <c r="BG1335" s="4"/>
      <c r="BL1335" s="4"/>
      <c r="BM1335" s="4"/>
      <c r="BX1335" s="4"/>
      <c r="CL1335" s="4"/>
      <c r="CT1335" s="4"/>
      <c r="DR1335" s="4"/>
      <c r="EB1335" s="4"/>
      <c r="ET1335" s="31"/>
      <c r="EU1335" s="31"/>
      <c r="EV1335" s="31"/>
      <c r="EW1335" s="31"/>
      <c r="EX1335" s="31"/>
      <c r="EY1335" s="31"/>
      <c r="EZ1335" s="31"/>
      <c r="FA1335" s="31"/>
      <c r="FB1335" s="31"/>
      <c r="FC1335" s="31"/>
      <c r="FD1335" s="31"/>
      <c r="FE1335" s="31"/>
      <c r="FF1335" s="31"/>
      <c r="FG1335" s="31"/>
      <c r="FH1335" s="31"/>
      <c r="FI1335" s="31"/>
      <c r="FJ1335" s="31"/>
      <c r="FK1335" s="31"/>
      <c r="FL1335" s="31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  <c r="IU1335" s="31"/>
      <c r="IV1335" s="31"/>
    </row>
    <row r="1336" spans="1:256" s="28" customFormat="1" x14ac:dyDescent="0.25">
      <c r="A1336"/>
      <c r="B1336"/>
      <c r="C1336" s="5"/>
      <c r="D1336" s="4"/>
      <c r="E1336" s="4"/>
      <c r="F1336" s="4"/>
      <c r="J1336" s="4"/>
      <c r="AG1336" s="4"/>
      <c r="AL1336" s="4"/>
      <c r="BG1336" s="4"/>
      <c r="BL1336" s="4"/>
      <c r="BM1336" s="4"/>
      <c r="BX1336" s="4"/>
      <c r="CL1336" s="4"/>
      <c r="CT1336" s="4"/>
      <c r="DR1336" s="4"/>
      <c r="EB1336" s="4"/>
      <c r="ET1336" s="31"/>
      <c r="EU1336" s="31"/>
      <c r="EV1336" s="31"/>
      <c r="EW1336" s="31"/>
      <c r="EX1336" s="31"/>
      <c r="EY1336" s="31"/>
      <c r="EZ1336" s="31"/>
      <c r="FA1336" s="31"/>
      <c r="FB1336" s="31"/>
      <c r="FC1336" s="31"/>
      <c r="FD1336" s="31"/>
      <c r="FE1336" s="31"/>
      <c r="FF1336" s="31"/>
      <c r="FG1336" s="31"/>
      <c r="FH1336" s="31"/>
      <c r="FI1336" s="31"/>
      <c r="FJ1336" s="31"/>
      <c r="FK1336" s="31"/>
      <c r="FL1336" s="31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  <c r="IU1336" s="31"/>
      <c r="IV1336" s="31"/>
    </row>
    <row r="1337" spans="1:256" s="28" customFormat="1" x14ac:dyDescent="0.25">
      <c r="A1337"/>
      <c r="B1337"/>
      <c r="C1337" s="5"/>
      <c r="D1337" s="4"/>
      <c r="E1337" s="4"/>
      <c r="F1337" s="4"/>
      <c r="J1337" s="4"/>
      <c r="AG1337" s="4"/>
      <c r="AL1337" s="4"/>
      <c r="BG1337" s="4"/>
      <c r="BL1337" s="4"/>
      <c r="BM1337" s="4"/>
      <c r="BX1337" s="4"/>
      <c r="CL1337" s="4"/>
      <c r="CT1337" s="4"/>
      <c r="DR1337" s="4"/>
      <c r="EB1337" s="4"/>
      <c r="ET1337" s="31"/>
      <c r="EU1337" s="31"/>
      <c r="EV1337" s="31"/>
      <c r="EW1337" s="31"/>
      <c r="EX1337" s="31"/>
      <c r="EY1337" s="31"/>
      <c r="EZ1337" s="31"/>
      <c r="FA1337" s="31"/>
      <c r="FB1337" s="31"/>
      <c r="FC1337" s="31"/>
      <c r="FD1337" s="31"/>
      <c r="FE1337" s="31"/>
      <c r="FF1337" s="31"/>
      <c r="FG1337" s="31"/>
      <c r="FH1337" s="31"/>
      <c r="FI1337" s="31"/>
      <c r="FJ1337" s="31"/>
      <c r="FK1337" s="31"/>
      <c r="FL1337" s="31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  <c r="IU1337" s="31"/>
      <c r="IV1337" s="31"/>
    </row>
    <row r="1338" spans="1:256" s="28" customFormat="1" x14ac:dyDescent="0.25">
      <c r="A1338"/>
      <c r="B1338"/>
      <c r="C1338" s="5"/>
      <c r="D1338" s="4"/>
      <c r="E1338" s="4"/>
      <c r="F1338" s="4"/>
      <c r="J1338" s="4"/>
      <c r="AG1338" s="4"/>
      <c r="AL1338" s="4"/>
      <c r="BG1338" s="4"/>
      <c r="BL1338" s="4"/>
      <c r="BM1338" s="4"/>
      <c r="BX1338" s="4"/>
      <c r="CL1338" s="4"/>
      <c r="CT1338" s="4"/>
      <c r="DR1338" s="4"/>
      <c r="EB1338" s="4"/>
      <c r="ET1338" s="31"/>
      <c r="EU1338" s="31"/>
      <c r="EV1338" s="31"/>
      <c r="EW1338" s="31"/>
      <c r="EX1338" s="31"/>
      <c r="EY1338" s="31"/>
      <c r="EZ1338" s="31"/>
      <c r="FA1338" s="31"/>
      <c r="FB1338" s="31"/>
      <c r="FC1338" s="31"/>
      <c r="FD1338" s="31"/>
      <c r="FE1338" s="31"/>
      <c r="FF1338" s="31"/>
      <c r="FG1338" s="31"/>
      <c r="FH1338" s="31"/>
      <c r="FI1338" s="31"/>
      <c r="FJ1338" s="31"/>
      <c r="FK1338" s="31"/>
      <c r="FL1338" s="31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  <c r="IU1338" s="31"/>
      <c r="IV1338" s="31"/>
    </row>
    <row r="1339" spans="1:256" s="28" customFormat="1" x14ac:dyDescent="0.25">
      <c r="A1339"/>
      <c r="B1339"/>
      <c r="C1339" s="5"/>
      <c r="D1339" s="4"/>
      <c r="E1339" s="4"/>
      <c r="F1339" s="4"/>
      <c r="J1339" s="4"/>
      <c r="AG1339" s="4"/>
      <c r="AL1339" s="4"/>
      <c r="BG1339" s="4"/>
      <c r="BL1339" s="4"/>
      <c r="BM1339" s="4"/>
      <c r="BX1339" s="4"/>
      <c r="CL1339" s="4"/>
      <c r="CT1339" s="4"/>
      <c r="DR1339" s="4"/>
      <c r="EB1339" s="4"/>
      <c r="ET1339" s="31"/>
      <c r="EU1339" s="31"/>
      <c r="EV1339" s="31"/>
      <c r="EW1339" s="31"/>
      <c r="EX1339" s="31"/>
      <c r="EY1339" s="31"/>
      <c r="EZ1339" s="31"/>
      <c r="FA1339" s="31"/>
      <c r="FB1339" s="31"/>
      <c r="FC1339" s="31"/>
      <c r="FD1339" s="31"/>
      <c r="FE1339" s="31"/>
      <c r="FF1339" s="31"/>
      <c r="FG1339" s="31"/>
      <c r="FH1339" s="31"/>
      <c r="FI1339" s="31"/>
      <c r="FJ1339" s="31"/>
      <c r="FK1339" s="31"/>
      <c r="FL1339" s="31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  <c r="IU1339" s="31"/>
      <c r="IV1339" s="31"/>
    </row>
    <row r="1340" spans="1:256" s="28" customFormat="1" x14ac:dyDescent="0.25">
      <c r="A1340"/>
      <c r="B1340"/>
      <c r="C1340" s="5"/>
      <c r="D1340" s="4"/>
      <c r="E1340" s="4"/>
      <c r="F1340" s="4"/>
      <c r="J1340" s="4"/>
      <c r="AG1340" s="4"/>
      <c r="AL1340" s="4"/>
      <c r="BG1340" s="4"/>
      <c r="BL1340" s="4"/>
      <c r="BM1340" s="4"/>
      <c r="BX1340" s="4"/>
      <c r="CL1340" s="4"/>
      <c r="CT1340" s="4"/>
      <c r="DR1340" s="4"/>
      <c r="EB1340" s="4"/>
      <c r="ET1340" s="31"/>
      <c r="EU1340" s="31"/>
      <c r="EV1340" s="31"/>
      <c r="EW1340" s="31"/>
      <c r="EX1340" s="31"/>
      <c r="EY1340" s="31"/>
      <c r="EZ1340" s="31"/>
      <c r="FA1340" s="31"/>
      <c r="FB1340" s="31"/>
      <c r="FC1340" s="31"/>
      <c r="FD1340" s="31"/>
      <c r="FE1340" s="31"/>
      <c r="FF1340" s="31"/>
      <c r="FG1340" s="31"/>
      <c r="FH1340" s="31"/>
      <c r="FI1340" s="31"/>
      <c r="FJ1340" s="31"/>
      <c r="FK1340" s="31"/>
      <c r="FL1340" s="31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  <c r="IU1340" s="31"/>
      <c r="IV1340" s="31"/>
    </row>
    <row r="1341" spans="1:256" s="28" customFormat="1" x14ac:dyDescent="0.25">
      <c r="A1341"/>
      <c r="B1341"/>
      <c r="C1341" s="5"/>
      <c r="D1341" s="4"/>
      <c r="E1341" s="4"/>
      <c r="F1341" s="4"/>
      <c r="J1341" s="4"/>
      <c r="AG1341" s="4"/>
      <c r="AL1341" s="4"/>
      <c r="BG1341" s="4"/>
      <c r="BL1341" s="4"/>
      <c r="BM1341" s="4"/>
      <c r="BX1341" s="4"/>
      <c r="CL1341" s="4"/>
      <c r="CT1341" s="4"/>
      <c r="DR1341" s="4"/>
      <c r="EB1341" s="4"/>
      <c r="ET1341" s="31"/>
      <c r="EU1341" s="31"/>
      <c r="EV1341" s="31"/>
      <c r="EW1341" s="31"/>
      <c r="EX1341" s="31"/>
      <c r="EY1341" s="31"/>
      <c r="EZ1341" s="31"/>
      <c r="FA1341" s="31"/>
      <c r="FB1341" s="31"/>
      <c r="FC1341" s="31"/>
      <c r="FD1341" s="31"/>
      <c r="FE1341" s="31"/>
      <c r="FF1341" s="31"/>
      <c r="FG1341" s="31"/>
      <c r="FH1341" s="31"/>
      <c r="FI1341" s="31"/>
      <c r="FJ1341" s="31"/>
      <c r="FK1341" s="31"/>
      <c r="FL1341" s="31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  <c r="IU1341" s="31"/>
      <c r="IV1341" s="31"/>
    </row>
    <row r="1342" spans="1:256" s="28" customFormat="1" x14ac:dyDescent="0.25">
      <c r="A1342"/>
      <c r="B1342"/>
      <c r="C1342" s="5"/>
      <c r="D1342" s="4"/>
      <c r="E1342" s="4"/>
      <c r="F1342" s="4"/>
      <c r="J1342" s="4"/>
      <c r="AG1342" s="4"/>
      <c r="AL1342" s="4"/>
      <c r="BG1342" s="4"/>
      <c r="BL1342" s="4"/>
      <c r="BM1342" s="4"/>
      <c r="BX1342" s="4"/>
      <c r="CL1342" s="4"/>
      <c r="CT1342" s="4"/>
      <c r="DR1342" s="4"/>
      <c r="EB1342" s="4"/>
      <c r="ET1342" s="31"/>
      <c r="EU1342" s="31"/>
      <c r="EV1342" s="31"/>
      <c r="EW1342" s="31"/>
      <c r="EX1342" s="31"/>
      <c r="EY1342" s="31"/>
      <c r="EZ1342" s="31"/>
      <c r="FA1342" s="31"/>
      <c r="FB1342" s="31"/>
      <c r="FC1342" s="31"/>
      <c r="FD1342" s="31"/>
      <c r="FE1342" s="31"/>
      <c r="FF1342" s="31"/>
      <c r="FG1342" s="31"/>
      <c r="FH1342" s="31"/>
      <c r="FI1342" s="31"/>
      <c r="FJ1342" s="31"/>
      <c r="FK1342" s="31"/>
      <c r="FL1342" s="31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  <c r="IU1342" s="31"/>
      <c r="IV1342" s="31"/>
    </row>
    <row r="1343" spans="1:256" s="28" customFormat="1" x14ac:dyDescent="0.25">
      <c r="A1343"/>
      <c r="B1343"/>
      <c r="C1343" s="5"/>
      <c r="D1343" s="4"/>
      <c r="E1343" s="4"/>
      <c r="F1343" s="4"/>
      <c r="J1343" s="4"/>
      <c r="AG1343" s="4"/>
      <c r="AL1343" s="4"/>
      <c r="BG1343" s="4"/>
      <c r="BL1343" s="4"/>
      <c r="BM1343" s="4"/>
      <c r="BX1343" s="4"/>
      <c r="CL1343" s="4"/>
      <c r="CT1343" s="4"/>
      <c r="DR1343" s="4"/>
      <c r="EB1343" s="4"/>
      <c r="ET1343" s="31"/>
      <c r="EU1343" s="31"/>
      <c r="EV1343" s="31"/>
      <c r="EW1343" s="31"/>
      <c r="EX1343" s="31"/>
      <c r="EY1343" s="31"/>
      <c r="EZ1343" s="31"/>
      <c r="FA1343" s="31"/>
      <c r="FB1343" s="31"/>
      <c r="FC1343" s="31"/>
      <c r="FD1343" s="31"/>
      <c r="FE1343" s="31"/>
      <c r="FF1343" s="31"/>
      <c r="FG1343" s="31"/>
      <c r="FH1343" s="31"/>
      <c r="FI1343" s="31"/>
      <c r="FJ1343" s="31"/>
      <c r="FK1343" s="31"/>
      <c r="FL1343" s="31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  <c r="IU1343" s="31"/>
      <c r="IV1343" s="31"/>
    </row>
    <row r="1344" spans="1:256" s="28" customFormat="1" x14ac:dyDescent="0.25">
      <c r="A1344"/>
      <c r="B1344"/>
      <c r="C1344" s="5"/>
      <c r="D1344" s="4"/>
      <c r="E1344" s="4"/>
      <c r="F1344" s="4"/>
      <c r="J1344" s="4"/>
      <c r="AG1344" s="4"/>
      <c r="AL1344" s="4"/>
      <c r="BG1344" s="4"/>
      <c r="BL1344" s="4"/>
      <c r="BM1344" s="4"/>
      <c r="BX1344" s="4"/>
      <c r="CL1344" s="4"/>
      <c r="CT1344" s="4"/>
      <c r="DR1344" s="4"/>
      <c r="EB1344" s="4"/>
      <c r="ET1344" s="31"/>
      <c r="EU1344" s="31"/>
      <c r="EV1344" s="31"/>
      <c r="EW1344" s="31"/>
      <c r="EX1344" s="31"/>
      <c r="EY1344" s="31"/>
      <c r="EZ1344" s="31"/>
      <c r="FA1344" s="31"/>
      <c r="FB1344" s="31"/>
      <c r="FC1344" s="31"/>
      <c r="FD1344" s="31"/>
      <c r="FE1344" s="31"/>
      <c r="FF1344" s="31"/>
      <c r="FG1344" s="31"/>
      <c r="FH1344" s="31"/>
      <c r="FI1344" s="31"/>
      <c r="FJ1344" s="31"/>
      <c r="FK1344" s="31"/>
      <c r="FL1344" s="31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  <c r="IU1344" s="31"/>
      <c r="IV1344" s="31"/>
    </row>
    <row r="1345" spans="1:256" s="28" customFormat="1" x14ac:dyDescent="0.25">
      <c r="A1345"/>
      <c r="B1345"/>
      <c r="C1345" s="5"/>
      <c r="D1345" s="4"/>
      <c r="E1345" s="4"/>
      <c r="F1345" s="4"/>
      <c r="J1345" s="4"/>
      <c r="AG1345" s="4"/>
      <c r="AL1345" s="4"/>
      <c r="BG1345" s="4"/>
      <c r="BL1345" s="4"/>
      <c r="BM1345" s="4"/>
      <c r="BX1345" s="4"/>
      <c r="CL1345" s="4"/>
      <c r="CT1345" s="4"/>
      <c r="DR1345" s="4"/>
      <c r="EB1345" s="4"/>
      <c r="ET1345" s="31"/>
      <c r="EU1345" s="31"/>
      <c r="EV1345" s="31"/>
      <c r="EW1345" s="31"/>
      <c r="EX1345" s="31"/>
      <c r="EY1345" s="31"/>
      <c r="EZ1345" s="31"/>
      <c r="FA1345" s="31"/>
      <c r="FB1345" s="31"/>
      <c r="FC1345" s="31"/>
      <c r="FD1345" s="31"/>
      <c r="FE1345" s="31"/>
      <c r="FF1345" s="31"/>
      <c r="FG1345" s="31"/>
      <c r="FH1345" s="31"/>
      <c r="FI1345" s="31"/>
      <c r="FJ1345" s="31"/>
      <c r="FK1345" s="31"/>
      <c r="FL1345" s="31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  <c r="IU1345" s="31"/>
      <c r="IV1345" s="31"/>
    </row>
    <row r="1346" spans="1:256" s="28" customFormat="1" x14ac:dyDescent="0.25">
      <c r="A1346"/>
      <c r="B1346"/>
      <c r="C1346" s="5"/>
      <c r="D1346" s="4"/>
      <c r="E1346" s="4"/>
      <c r="F1346" s="4"/>
      <c r="J1346" s="4"/>
      <c r="AG1346" s="4"/>
      <c r="AL1346" s="4"/>
      <c r="BG1346" s="4"/>
      <c r="BL1346" s="4"/>
      <c r="BM1346" s="4"/>
      <c r="BX1346" s="4"/>
      <c r="CL1346" s="4"/>
      <c r="CT1346" s="4"/>
      <c r="DR1346" s="4"/>
      <c r="EB1346" s="4"/>
      <c r="ET1346" s="31"/>
      <c r="EU1346" s="31"/>
      <c r="EV1346" s="31"/>
      <c r="EW1346" s="31"/>
      <c r="EX1346" s="31"/>
      <c r="EY1346" s="31"/>
      <c r="EZ1346" s="31"/>
      <c r="FA1346" s="31"/>
      <c r="FB1346" s="31"/>
      <c r="FC1346" s="31"/>
      <c r="FD1346" s="31"/>
      <c r="FE1346" s="31"/>
      <c r="FF1346" s="31"/>
      <c r="FG1346" s="31"/>
      <c r="FH1346" s="31"/>
      <c r="FI1346" s="31"/>
      <c r="FJ1346" s="31"/>
      <c r="FK1346" s="31"/>
      <c r="FL1346" s="31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  <c r="IU1346" s="31"/>
      <c r="IV1346" s="31"/>
    </row>
    <row r="1347" spans="1:256" s="28" customFormat="1" x14ac:dyDescent="0.25">
      <c r="A1347"/>
      <c r="B1347"/>
      <c r="C1347" s="5"/>
      <c r="D1347" s="4"/>
      <c r="E1347" s="4"/>
      <c r="F1347" s="4"/>
      <c r="J1347" s="4"/>
      <c r="AG1347" s="4"/>
      <c r="AL1347" s="4"/>
      <c r="BG1347" s="4"/>
      <c r="BL1347" s="4"/>
      <c r="BM1347" s="4"/>
      <c r="BX1347" s="4"/>
      <c r="CL1347" s="4"/>
      <c r="CT1347" s="4"/>
      <c r="DR1347" s="4"/>
      <c r="EB1347" s="4"/>
      <c r="ET1347" s="31"/>
      <c r="EU1347" s="31"/>
      <c r="EV1347" s="31"/>
      <c r="EW1347" s="31"/>
      <c r="EX1347" s="31"/>
      <c r="EY1347" s="31"/>
      <c r="EZ1347" s="31"/>
      <c r="FA1347" s="31"/>
      <c r="FB1347" s="31"/>
      <c r="FC1347" s="31"/>
      <c r="FD1347" s="31"/>
      <c r="FE1347" s="31"/>
      <c r="FF1347" s="31"/>
      <c r="FG1347" s="31"/>
      <c r="FH1347" s="31"/>
      <c r="FI1347" s="31"/>
      <c r="FJ1347" s="31"/>
      <c r="FK1347" s="31"/>
      <c r="FL1347" s="31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  <c r="IU1347" s="31"/>
      <c r="IV1347" s="31"/>
    </row>
    <row r="1348" spans="1:256" s="28" customFormat="1" x14ac:dyDescent="0.25">
      <c r="A1348"/>
      <c r="B1348"/>
      <c r="C1348" s="5"/>
      <c r="D1348" s="4"/>
      <c r="E1348" s="4"/>
      <c r="F1348" s="4"/>
      <c r="J1348" s="4"/>
      <c r="AG1348" s="4"/>
      <c r="AL1348" s="4"/>
      <c r="BG1348" s="4"/>
      <c r="BL1348" s="4"/>
      <c r="BM1348" s="4"/>
      <c r="BX1348" s="4"/>
      <c r="CL1348" s="4"/>
      <c r="CT1348" s="4"/>
      <c r="DR1348" s="4"/>
      <c r="EB1348" s="4"/>
      <c r="ET1348" s="31"/>
      <c r="EU1348" s="31"/>
      <c r="EV1348" s="31"/>
      <c r="EW1348" s="31"/>
      <c r="EX1348" s="31"/>
      <c r="EY1348" s="31"/>
      <c r="EZ1348" s="31"/>
      <c r="FA1348" s="31"/>
      <c r="FB1348" s="31"/>
      <c r="FC1348" s="31"/>
      <c r="FD1348" s="31"/>
      <c r="FE1348" s="31"/>
      <c r="FF1348" s="31"/>
      <c r="FG1348" s="31"/>
      <c r="FH1348" s="31"/>
      <c r="FI1348" s="31"/>
      <c r="FJ1348" s="31"/>
      <c r="FK1348" s="31"/>
      <c r="FL1348" s="31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  <c r="IU1348" s="31"/>
      <c r="IV1348" s="31"/>
    </row>
    <row r="1349" spans="1:256" s="28" customFormat="1" x14ac:dyDescent="0.25">
      <c r="A1349"/>
      <c r="B1349"/>
      <c r="C1349" s="5"/>
      <c r="D1349" s="4"/>
      <c r="E1349" s="4"/>
      <c r="F1349" s="4"/>
      <c r="J1349" s="4"/>
      <c r="AG1349" s="4"/>
      <c r="AL1349" s="4"/>
      <c r="BG1349" s="4"/>
      <c r="BL1349" s="4"/>
      <c r="BM1349" s="4"/>
      <c r="BX1349" s="4"/>
      <c r="CL1349" s="4"/>
      <c r="CT1349" s="4"/>
      <c r="DR1349" s="4"/>
      <c r="EB1349" s="4"/>
      <c r="ET1349" s="31"/>
      <c r="EU1349" s="31"/>
      <c r="EV1349" s="31"/>
      <c r="EW1349" s="31"/>
      <c r="EX1349" s="31"/>
      <c r="EY1349" s="31"/>
      <c r="EZ1349" s="31"/>
      <c r="FA1349" s="31"/>
      <c r="FB1349" s="31"/>
      <c r="FC1349" s="31"/>
      <c r="FD1349" s="31"/>
      <c r="FE1349" s="31"/>
      <c r="FF1349" s="31"/>
      <c r="FG1349" s="31"/>
      <c r="FH1349" s="31"/>
      <c r="FI1349" s="31"/>
      <c r="FJ1349" s="31"/>
      <c r="FK1349" s="31"/>
      <c r="FL1349" s="31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  <c r="IU1349" s="31"/>
      <c r="IV1349" s="31"/>
    </row>
    <row r="1350" spans="1:256" s="28" customFormat="1" x14ac:dyDescent="0.25">
      <c r="A1350"/>
      <c r="B1350"/>
      <c r="C1350" s="5"/>
      <c r="D1350" s="4"/>
      <c r="E1350" s="4"/>
      <c r="F1350" s="4"/>
      <c r="J1350" s="4"/>
      <c r="AG1350" s="4"/>
      <c r="AL1350" s="4"/>
      <c r="BG1350" s="4"/>
      <c r="BL1350" s="4"/>
      <c r="BM1350" s="4"/>
      <c r="BX1350" s="4"/>
      <c r="CL1350" s="4"/>
      <c r="CT1350" s="4"/>
      <c r="DR1350" s="4"/>
      <c r="EB1350" s="4"/>
      <c r="ET1350" s="31"/>
      <c r="EU1350" s="31"/>
      <c r="EV1350" s="31"/>
      <c r="EW1350" s="31"/>
      <c r="EX1350" s="31"/>
      <c r="EY1350" s="31"/>
      <c r="EZ1350" s="31"/>
      <c r="FA1350" s="31"/>
      <c r="FB1350" s="31"/>
      <c r="FC1350" s="31"/>
      <c r="FD1350" s="31"/>
      <c r="FE1350" s="31"/>
      <c r="FF1350" s="31"/>
      <c r="FG1350" s="31"/>
      <c r="FH1350" s="31"/>
      <c r="FI1350" s="31"/>
      <c r="FJ1350" s="31"/>
      <c r="FK1350" s="31"/>
      <c r="FL1350" s="31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  <c r="IU1350" s="31"/>
      <c r="IV1350" s="31"/>
    </row>
    <row r="1351" spans="1:256" s="28" customFormat="1" x14ac:dyDescent="0.25">
      <c r="A1351"/>
      <c r="B1351"/>
      <c r="C1351" s="5"/>
      <c r="D1351" s="4"/>
      <c r="E1351" s="4"/>
      <c r="F1351" s="4"/>
      <c r="J1351" s="4"/>
      <c r="AG1351" s="4"/>
      <c r="AL1351" s="4"/>
      <c r="BG1351" s="4"/>
      <c r="BL1351" s="4"/>
      <c r="BM1351" s="4"/>
      <c r="BX1351" s="4"/>
      <c r="CL1351" s="4"/>
      <c r="CT1351" s="4"/>
      <c r="DR1351" s="4"/>
      <c r="EB1351" s="4"/>
      <c r="ET1351" s="31"/>
      <c r="EU1351" s="31"/>
      <c r="EV1351" s="31"/>
      <c r="EW1351" s="31"/>
      <c r="EX1351" s="31"/>
      <c r="EY1351" s="31"/>
      <c r="EZ1351" s="31"/>
      <c r="FA1351" s="31"/>
      <c r="FB1351" s="31"/>
      <c r="FC1351" s="31"/>
      <c r="FD1351" s="31"/>
      <c r="FE1351" s="31"/>
      <c r="FF1351" s="31"/>
      <c r="FG1351" s="31"/>
      <c r="FH1351" s="31"/>
      <c r="FI1351" s="31"/>
      <c r="FJ1351" s="31"/>
      <c r="FK1351" s="31"/>
      <c r="FL1351" s="31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  <c r="IU1351" s="31"/>
      <c r="IV1351" s="31"/>
    </row>
    <row r="1352" spans="1:256" s="28" customFormat="1" x14ac:dyDescent="0.25">
      <c r="A1352"/>
      <c r="B1352"/>
      <c r="C1352" s="5"/>
      <c r="D1352" s="4"/>
      <c r="E1352" s="4"/>
      <c r="F1352" s="4"/>
      <c r="J1352" s="4"/>
      <c r="AG1352" s="4"/>
      <c r="AL1352" s="4"/>
      <c r="BG1352" s="4"/>
      <c r="BL1352" s="4"/>
      <c r="BM1352" s="4"/>
      <c r="BX1352" s="4"/>
      <c r="CL1352" s="4"/>
      <c r="CT1352" s="4"/>
      <c r="DR1352" s="4"/>
      <c r="EB1352" s="4"/>
      <c r="ET1352" s="31"/>
      <c r="EU1352" s="31"/>
      <c r="EV1352" s="31"/>
      <c r="EW1352" s="31"/>
      <c r="EX1352" s="31"/>
      <c r="EY1352" s="31"/>
      <c r="EZ1352" s="31"/>
      <c r="FA1352" s="31"/>
      <c r="FB1352" s="31"/>
      <c r="FC1352" s="31"/>
      <c r="FD1352" s="31"/>
      <c r="FE1352" s="31"/>
      <c r="FF1352" s="31"/>
      <c r="FG1352" s="31"/>
      <c r="FH1352" s="31"/>
      <c r="FI1352" s="31"/>
      <c r="FJ1352" s="31"/>
      <c r="FK1352" s="31"/>
      <c r="FL1352" s="31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  <c r="IU1352" s="31"/>
      <c r="IV1352" s="31"/>
    </row>
    <row r="1353" spans="1:256" s="28" customFormat="1" x14ac:dyDescent="0.25">
      <c r="A1353"/>
      <c r="B1353"/>
      <c r="C1353" s="5"/>
      <c r="D1353" s="4"/>
      <c r="E1353" s="4"/>
      <c r="F1353" s="4"/>
      <c r="J1353" s="4"/>
      <c r="AG1353" s="4"/>
      <c r="AL1353" s="4"/>
      <c r="BG1353" s="4"/>
      <c r="BL1353" s="4"/>
      <c r="BM1353" s="4"/>
      <c r="BX1353" s="4"/>
      <c r="CL1353" s="4"/>
      <c r="CT1353" s="4"/>
      <c r="DR1353" s="4"/>
      <c r="EB1353" s="4"/>
      <c r="ET1353" s="31"/>
      <c r="EU1353" s="31"/>
      <c r="EV1353" s="31"/>
      <c r="EW1353" s="31"/>
      <c r="EX1353" s="31"/>
      <c r="EY1353" s="31"/>
      <c r="EZ1353" s="31"/>
      <c r="FA1353" s="31"/>
      <c r="FB1353" s="31"/>
      <c r="FC1353" s="31"/>
      <c r="FD1353" s="31"/>
      <c r="FE1353" s="31"/>
      <c r="FF1353" s="31"/>
      <c r="FG1353" s="31"/>
      <c r="FH1353" s="31"/>
      <c r="FI1353" s="31"/>
      <c r="FJ1353" s="31"/>
      <c r="FK1353" s="31"/>
      <c r="FL1353" s="31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  <c r="IU1353" s="31"/>
      <c r="IV1353" s="31"/>
    </row>
    <row r="1354" spans="1:256" s="28" customFormat="1" x14ac:dyDescent="0.25">
      <c r="A1354"/>
      <c r="B1354"/>
      <c r="C1354" s="5"/>
      <c r="D1354" s="4"/>
      <c r="E1354" s="4"/>
      <c r="F1354" s="4"/>
      <c r="J1354" s="4"/>
      <c r="AG1354" s="4"/>
      <c r="AL1354" s="4"/>
      <c r="BG1354" s="4"/>
      <c r="BL1354" s="4"/>
      <c r="BM1354" s="4"/>
      <c r="BX1354" s="4"/>
      <c r="CL1354" s="4"/>
      <c r="CT1354" s="4"/>
      <c r="DR1354" s="4"/>
      <c r="EB1354" s="4"/>
      <c r="ET1354" s="31"/>
      <c r="EU1354" s="31"/>
      <c r="EV1354" s="31"/>
      <c r="EW1354" s="31"/>
      <c r="EX1354" s="31"/>
      <c r="EY1354" s="31"/>
      <c r="EZ1354" s="31"/>
      <c r="FA1354" s="31"/>
      <c r="FB1354" s="31"/>
      <c r="FC1354" s="31"/>
      <c r="FD1354" s="31"/>
      <c r="FE1354" s="31"/>
      <c r="FF1354" s="31"/>
      <c r="FG1354" s="31"/>
      <c r="FH1354" s="31"/>
      <c r="FI1354" s="31"/>
      <c r="FJ1354" s="31"/>
      <c r="FK1354" s="31"/>
      <c r="FL1354" s="31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  <c r="IU1354" s="31"/>
      <c r="IV1354" s="31"/>
    </row>
    <row r="1355" spans="1:256" s="28" customFormat="1" x14ac:dyDescent="0.25">
      <c r="A1355"/>
      <c r="B1355"/>
      <c r="C1355" s="5"/>
      <c r="D1355" s="4"/>
      <c r="E1355" s="4"/>
      <c r="F1355" s="4"/>
      <c r="J1355" s="4"/>
      <c r="AG1355" s="4"/>
      <c r="AL1355" s="4"/>
      <c r="BG1355" s="4"/>
      <c r="BL1355" s="4"/>
      <c r="BM1355" s="4"/>
      <c r="BX1355" s="4"/>
      <c r="CL1355" s="4"/>
      <c r="CT1355" s="4"/>
      <c r="DR1355" s="4"/>
      <c r="EB1355" s="4"/>
      <c r="ET1355" s="31"/>
      <c r="EU1355" s="31"/>
      <c r="EV1355" s="31"/>
      <c r="EW1355" s="31"/>
      <c r="EX1355" s="31"/>
      <c r="EY1355" s="31"/>
      <c r="EZ1355" s="31"/>
      <c r="FA1355" s="31"/>
      <c r="FB1355" s="31"/>
      <c r="FC1355" s="31"/>
      <c r="FD1355" s="31"/>
      <c r="FE1355" s="31"/>
      <c r="FF1355" s="31"/>
      <c r="FG1355" s="31"/>
      <c r="FH1355" s="31"/>
      <c r="FI1355" s="31"/>
      <c r="FJ1355" s="31"/>
      <c r="FK1355" s="31"/>
      <c r="FL1355" s="31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  <c r="IU1355" s="31"/>
      <c r="IV1355" s="31"/>
    </row>
    <row r="1356" spans="1:256" s="28" customFormat="1" x14ac:dyDescent="0.25">
      <c r="A1356"/>
      <c r="B1356"/>
      <c r="C1356" s="5"/>
      <c r="D1356" s="4"/>
      <c r="E1356" s="4"/>
      <c r="F1356" s="4"/>
      <c r="J1356" s="4"/>
      <c r="AG1356" s="4"/>
      <c r="AL1356" s="4"/>
      <c r="BG1356" s="4"/>
      <c r="BL1356" s="4"/>
      <c r="BM1356" s="4"/>
      <c r="BX1356" s="4"/>
      <c r="CL1356" s="4"/>
      <c r="CT1356" s="4"/>
      <c r="DR1356" s="4"/>
      <c r="EB1356" s="4"/>
      <c r="ET1356" s="31"/>
      <c r="EU1356" s="31"/>
      <c r="EV1356" s="31"/>
      <c r="EW1356" s="31"/>
      <c r="EX1356" s="31"/>
      <c r="EY1356" s="31"/>
      <c r="EZ1356" s="31"/>
      <c r="FA1356" s="31"/>
      <c r="FB1356" s="31"/>
      <c r="FC1356" s="31"/>
      <c r="FD1356" s="31"/>
      <c r="FE1356" s="31"/>
      <c r="FF1356" s="31"/>
      <c r="FG1356" s="31"/>
      <c r="FH1356" s="31"/>
      <c r="FI1356" s="31"/>
      <c r="FJ1356" s="31"/>
      <c r="FK1356" s="31"/>
      <c r="FL1356" s="31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  <c r="IU1356" s="31"/>
      <c r="IV1356" s="31"/>
    </row>
    <row r="1357" spans="1:256" s="28" customFormat="1" x14ac:dyDescent="0.25">
      <c r="A1357"/>
      <c r="B1357"/>
      <c r="C1357" s="5"/>
      <c r="D1357" s="4"/>
      <c r="E1357" s="4"/>
      <c r="F1357" s="4"/>
      <c r="J1357" s="4"/>
      <c r="AG1357" s="4"/>
      <c r="AL1357" s="4"/>
      <c r="BG1357" s="4"/>
      <c r="BL1357" s="4"/>
      <c r="BM1357" s="4"/>
      <c r="BX1357" s="4"/>
      <c r="CL1357" s="4"/>
      <c r="CT1357" s="4"/>
      <c r="DR1357" s="4"/>
      <c r="EB1357" s="4"/>
      <c r="ET1357" s="31"/>
      <c r="EU1357" s="31"/>
      <c r="EV1357" s="31"/>
      <c r="EW1357" s="31"/>
      <c r="EX1357" s="31"/>
      <c r="EY1357" s="31"/>
      <c r="EZ1357" s="31"/>
      <c r="FA1357" s="31"/>
      <c r="FB1357" s="31"/>
      <c r="FC1357" s="31"/>
      <c r="FD1357" s="31"/>
      <c r="FE1357" s="31"/>
      <c r="FF1357" s="31"/>
      <c r="FG1357" s="31"/>
      <c r="FH1357" s="31"/>
      <c r="FI1357" s="31"/>
      <c r="FJ1357" s="31"/>
      <c r="FK1357" s="31"/>
      <c r="FL1357" s="31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  <c r="IU1357" s="31"/>
      <c r="IV1357" s="31"/>
    </row>
    <row r="1358" spans="1:256" s="28" customFormat="1" x14ac:dyDescent="0.25">
      <c r="A1358"/>
      <c r="B1358"/>
      <c r="C1358" s="5"/>
      <c r="D1358" s="4"/>
      <c r="E1358" s="4"/>
      <c r="F1358" s="4"/>
      <c r="J1358" s="4"/>
      <c r="AG1358" s="4"/>
      <c r="AL1358" s="4"/>
      <c r="BG1358" s="4"/>
      <c r="BL1358" s="4"/>
      <c r="BM1358" s="4"/>
      <c r="BX1358" s="4"/>
      <c r="CL1358" s="4"/>
      <c r="CT1358" s="4"/>
      <c r="DR1358" s="4"/>
      <c r="EB1358" s="4"/>
      <c r="ET1358" s="31"/>
      <c r="EU1358" s="31"/>
      <c r="EV1358" s="31"/>
      <c r="EW1358" s="31"/>
      <c r="EX1358" s="31"/>
      <c r="EY1358" s="31"/>
      <c r="EZ1358" s="31"/>
      <c r="FA1358" s="31"/>
      <c r="FB1358" s="31"/>
      <c r="FC1358" s="31"/>
      <c r="FD1358" s="31"/>
      <c r="FE1358" s="31"/>
      <c r="FF1358" s="31"/>
      <c r="FG1358" s="31"/>
      <c r="FH1358" s="31"/>
      <c r="FI1358" s="31"/>
      <c r="FJ1358" s="31"/>
      <c r="FK1358" s="31"/>
      <c r="FL1358" s="31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  <c r="IU1358" s="31"/>
      <c r="IV1358" s="31"/>
    </row>
    <row r="1359" spans="1:256" s="28" customFormat="1" x14ac:dyDescent="0.25">
      <c r="A1359"/>
      <c r="B1359"/>
      <c r="C1359" s="5"/>
      <c r="D1359" s="4"/>
      <c r="E1359" s="4"/>
      <c r="F1359" s="4"/>
      <c r="J1359" s="4"/>
      <c r="AG1359" s="4"/>
      <c r="AL1359" s="4"/>
      <c r="BG1359" s="4"/>
      <c r="BL1359" s="4"/>
      <c r="BM1359" s="4"/>
      <c r="BX1359" s="4"/>
      <c r="CL1359" s="4"/>
      <c r="CT1359" s="4"/>
      <c r="DR1359" s="4"/>
      <c r="EB1359" s="4"/>
      <c r="ET1359" s="31"/>
      <c r="EU1359" s="31"/>
      <c r="EV1359" s="31"/>
      <c r="EW1359" s="31"/>
      <c r="EX1359" s="31"/>
      <c r="EY1359" s="31"/>
      <c r="EZ1359" s="31"/>
      <c r="FA1359" s="31"/>
      <c r="FB1359" s="31"/>
      <c r="FC1359" s="31"/>
      <c r="FD1359" s="31"/>
      <c r="FE1359" s="31"/>
      <c r="FF1359" s="31"/>
      <c r="FG1359" s="31"/>
      <c r="FH1359" s="31"/>
      <c r="FI1359" s="31"/>
      <c r="FJ1359" s="31"/>
      <c r="FK1359" s="31"/>
      <c r="FL1359" s="31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  <c r="IU1359" s="31"/>
      <c r="IV1359" s="31"/>
    </row>
    <row r="1360" spans="1:256" s="28" customFormat="1" x14ac:dyDescent="0.25">
      <c r="A1360"/>
      <c r="B1360"/>
      <c r="C1360" s="5"/>
      <c r="D1360" s="4"/>
      <c r="E1360" s="4"/>
      <c r="F1360" s="4"/>
      <c r="J1360" s="4"/>
      <c r="AG1360" s="4"/>
      <c r="AL1360" s="4"/>
      <c r="BG1360" s="4"/>
      <c r="BL1360" s="4"/>
      <c r="BM1360" s="4"/>
      <c r="BX1360" s="4"/>
      <c r="CL1360" s="4"/>
      <c r="CT1360" s="4"/>
      <c r="DR1360" s="4"/>
      <c r="EB1360" s="4"/>
      <c r="ET1360" s="31"/>
      <c r="EU1360" s="31"/>
      <c r="EV1360" s="31"/>
      <c r="EW1360" s="31"/>
      <c r="EX1360" s="31"/>
      <c r="EY1360" s="31"/>
      <c r="EZ1360" s="31"/>
      <c r="FA1360" s="31"/>
      <c r="FB1360" s="31"/>
      <c r="FC1360" s="31"/>
      <c r="FD1360" s="31"/>
      <c r="FE1360" s="31"/>
      <c r="FF1360" s="31"/>
      <c r="FG1360" s="31"/>
      <c r="FH1360" s="31"/>
      <c r="FI1360" s="31"/>
      <c r="FJ1360" s="31"/>
      <c r="FK1360" s="31"/>
      <c r="FL1360" s="31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  <c r="IU1360" s="31"/>
      <c r="IV1360" s="31"/>
    </row>
    <row r="1361" spans="1:256" s="28" customFormat="1" x14ac:dyDescent="0.25">
      <c r="A1361"/>
      <c r="B1361"/>
      <c r="C1361" s="5"/>
      <c r="D1361" s="4"/>
      <c r="E1361" s="4"/>
      <c r="F1361" s="4"/>
      <c r="J1361" s="4"/>
      <c r="AG1361" s="4"/>
      <c r="AL1361" s="4"/>
      <c r="BG1361" s="4"/>
      <c r="BL1361" s="4"/>
      <c r="BM1361" s="4"/>
      <c r="BX1361" s="4"/>
      <c r="CL1361" s="4"/>
      <c r="CT1361" s="4"/>
      <c r="DR1361" s="4"/>
      <c r="EB1361" s="4"/>
      <c r="ET1361" s="31"/>
      <c r="EU1361" s="31"/>
      <c r="EV1361" s="31"/>
      <c r="EW1361" s="31"/>
      <c r="EX1361" s="31"/>
      <c r="EY1361" s="31"/>
      <c r="EZ1361" s="31"/>
      <c r="FA1361" s="31"/>
      <c r="FB1361" s="31"/>
      <c r="FC1361" s="31"/>
      <c r="FD1361" s="31"/>
      <c r="FE1361" s="31"/>
      <c r="FF1361" s="31"/>
      <c r="FG1361" s="31"/>
      <c r="FH1361" s="31"/>
      <c r="FI1361" s="31"/>
      <c r="FJ1361" s="31"/>
      <c r="FK1361" s="31"/>
      <c r="FL1361" s="31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  <c r="IU1361" s="31"/>
      <c r="IV1361" s="31"/>
    </row>
    <row r="1362" spans="1:256" s="28" customFormat="1" x14ac:dyDescent="0.25">
      <c r="A1362"/>
      <c r="B1362"/>
      <c r="C1362" s="5"/>
      <c r="D1362" s="4"/>
      <c r="E1362" s="4"/>
      <c r="F1362" s="4"/>
      <c r="J1362" s="4"/>
      <c r="AG1362" s="4"/>
      <c r="AL1362" s="4"/>
      <c r="BG1362" s="4"/>
      <c r="BL1362" s="4"/>
      <c r="BM1362" s="4"/>
      <c r="BX1362" s="4"/>
      <c r="CL1362" s="4"/>
      <c r="CT1362" s="4"/>
      <c r="DR1362" s="4"/>
      <c r="EB1362" s="4"/>
      <c r="ET1362" s="31"/>
      <c r="EU1362" s="31"/>
      <c r="EV1362" s="31"/>
      <c r="EW1362" s="31"/>
      <c r="EX1362" s="31"/>
      <c r="EY1362" s="31"/>
      <c r="EZ1362" s="31"/>
      <c r="FA1362" s="31"/>
      <c r="FB1362" s="31"/>
      <c r="FC1362" s="31"/>
      <c r="FD1362" s="31"/>
      <c r="FE1362" s="31"/>
      <c r="FF1362" s="31"/>
      <c r="FG1362" s="31"/>
      <c r="FH1362" s="31"/>
      <c r="FI1362" s="31"/>
      <c r="FJ1362" s="31"/>
      <c r="FK1362" s="31"/>
      <c r="FL1362" s="31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  <c r="IU1362" s="31"/>
      <c r="IV1362" s="31"/>
    </row>
    <row r="1363" spans="1:256" s="28" customFormat="1" x14ac:dyDescent="0.25">
      <c r="A1363"/>
      <c r="B1363"/>
      <c r="C1363" s="5"/>
      <c r="D1363" s="4"/>
      <c r="E1363" s="4"/>
      <c r="F1363" s="4"/>
      <c r="J1363" s="4"/>
      <c r="AG1363" s="4"/>
      <c r="AL1363" s="4"/>
      <c r="BG1363" s="4"/>
      <c r="BL1363" s="4"/>
      <c r="BM1363" s="4"/>
      <c r="BX1363" s="4"/>
      <c r="CL1363" s="4"/>
      <c r="CT1363" s="4"/>
      <c r="DR1363" s="4"/>
      <c r="EB1363" s="4"/>
      <c r="ET1363" s="31"/>
      <c r="EU1363" s="31"/>
      <c r="EV1363" s="31"/>
      <c r="EW1363" s="31"/>
      <c r="EX1363" s="31"/>
      <c r="EY1363" s="31"/>
      <c r="EZ1363" s="31"/>
      <c r="FA1363" s="31"/>
      <c r="FB1363" s="31"/>
      <c r="FC1363" s="31"/>
      <c r="FD1363" s="31"/>
      <c r="FE1363" s="31"/>
      <c r="FF1363" s="31"/>
      <c r="FG1363" s="31"/>
      <c r="FH1363" s="31"/>
      <c r="FI1363" s="31"/>
      <c r="FJ1363" s="31"/>
      <c r="FK1363" s="31"/>
      <c r="FL1363" s="31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  <c r="IU1363" s="31"/>
      <c r="IV1363" s="31"/>
    </row>
    <row r="1364" spans="1:256" s="28" customFormat="1" x14ac:dyDescent="0.25">
      <c r="A1364"/>
      <c r="B1364"/>
      <c r="C1364" s="5"/>
      <c r="D1364" s="4"/>
      <c r="E1364" s="4"/>
      <c r="F1364" s="4"/>
      <c r="J1364" s="4"/>
      <c r="AG1364" s="4"/>
      <c r="AL1364" s="4"/>
      <c r="BG1364" s="4"/>
      <c r="BL1364" s="4"/>
      <c r="BM1364" s="4"/>
      <c r="BX1364" s="4"/>
      <c r="CL1364" s="4"/>
      <c r="CT1364" s="4"/>
      <c r="DR1364" s="4"/>
      <c r="EB1364" s="4"/>
      <c r="ET1364" s="31"/>
      <c r="EU1364" s="31"/>
      <c r="EV1364" s="31"/>
      <c r="EW1364" s="31"/>
      <c r="EX1364" s="31"/>
      <c r="EY1364" s="31"/>
      <c r="EZ1364" s="31"/>
      <c r="FA1364" s="31"/>
      <c r="FB1364" s="31"/>
      <c r="FC1364" s="31"/>
      <c r="FD1364" s="31"/>
      <c r="FE1364" s="31"/>
      <c r="FF1364" s="31"/>
      <c r="FG1364" s="31"/>
      <c r="FH1364" s="31"/>
      <c r="FI1364" s="31"/>
      <c r="FJ1364" s="31"/>
      <c r="FK1364" s="31"/>
      <c r="FL1364" s="31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  <c r="IU1364" s="31"/>
      <c r="IV1364" s="31"/>
    </row>
    <row r="1365" spans="1:256" s="28" customFormat="1" x14ac:dyDescent="0.25">
      <c r="A1365"/>
      <c r="B1365"/>
      <c r="C1365" s="5"/>
      <c r="D1365" s="4"/>
      <c r="E1365" s="4"/>
      <c r="F1365" s="4"/>
      <c r="J1365" s="4"/>
      <c r="AG1365" s="4"/>
      <c r="AL1365" s="4"/>
      <c r="BG1365" s="4"/>
      <c r="BL1365" s="4"/>
      <c r="BM1365" s="4"/>
      <c r="BX1365" s="4"/>
      <c r="CL1365" s="4"/>
      <c r="CT1365" s="4"/>
      <c r="DR1365" s="4"/>
      <c r="EB1365" s="4"/>
      <c r="ET1365" s="31"/>
      <c r="EU1365" s="31"/>
      <c r="EV1365" s="31"/>
      <c r="EW1365" s="31"/>
      <c r="EX1365" s="31"/>
      <c r="EY1365" s="31"/>
      <c r="EZ1365" s="31"/>
      <c r="FA1365" s="31"/>
      <c r="FB1365" s="31"/>
      <c r="FC1365" s="31"/>
      <c r="FD1365" s="31"/>
      <c r="FE1365" s="31"/>
      <c r="FF1365" s="31"/>
      <c r="FG1365" s="31"/>
      <c r="FH1365" s="31"/>
      <c r="FI1365" s="31"/>
      <c r="FJ1365" s="31"/>
      <c r="FK1365" s="31"/>
      <c r="FL1365" s="31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  <c r="IU1365" s="31"/>
      <c r="IV1365" s="31"/>
    </row>
    <row r="1366" spans="1:256" s="28" customFormat="1" x14ac:dyDescent="0.25">
      <c r="A1366"/>
      <c r="B1366"/>
      <c r="C1366" s="5"/>
      <c r="D1366" s="4"/>
      <c r="E1366" s="4"/>
      <c r="F1366" s="4"/>
      <c r="J1366" s="4"/>
      <c r="AG1366" s="4"/>
      <c r="AL1366" s="4"/>
      <c r="BG1366" s="4"/>
      <c r="BL1366" s="4"/>
      <c r="BM1366" s="4"/>
      <c r="BX1366" s="4"/>
      <c r="CL1366" s="4"/>
      <c r="CT1366" s="4"/>
      <c r="DR1366" s="4"/>
      <c r="EB1366" s="4"/>
      <c r="ET1366" s="31"/>
      <c r="EU1366" s="31"/>
      <c r="EV1366" s="31"/>
      <c r="EW1366" s="31"/>
      <c r="EX1366" s="31"/>
      <c r="EY1366" s="31"/>
      <c r="EZ1366" s="31"/>
      <c r="FA1366" s="31"/>
      <c r="FB1366" s="31"/>
      <c r="FC1366" s="31"/>
      <c r="FD1366" s="31"/>
      <c r="FE1366" s="31"/>
      <c r="FF1366" s="31"/>
      <c r="FG1366" s="31"/>
      <c r="FH1366" s="31"/>
      <c r="FI1366" s="31"/>
      <c r="FJ1366" s="31"/>
      <c r="FK1366" s="31"/>
      <c r="FL1366" s="31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  <c r="IU1366" s="31"/>
      <c r="IV1366" s="31"/>
    </row>
    <row r="1367" spans="1:256" s="28" customFormat="1" x14ac:dyDescent="0.25">
      <c r="A1367"/>
      <c r="B1367"/>
      <c r="C1367" s="5"/>
      <c r="D1367" s="4"/>
      <c r="E1367" s="4"/>
      <c r="F1367" s="4"/>
      <c r="J1367" s="4"/>
      <c r="AG1367" s="4"/>
      <c r="AL1367" s="4"/>
      <c r="BG1367" s="4"/>
      <c r="BL1367" s="4"/>
      <c r="BM1367" s="4"/>
      <c r="BX1367" s="4"/>
      <c r="CL1367" s="4"/>
      <c r="CT1367" s="4"/>
      <c r="DR1367" s="4"/>
      <c r="EB1367" s="4"/>
      <c r="ET1367" s="31"/>
      <c r="EU1367" s="31"/>
      <c r="EV1367" s="31"/>
      <c r="EW1367" s="31"/>
      <c r="EX1367" s="31"/>
      <c r="EY1367" s="31"/>
      <c r="EZ1367" s="31"/>
      <c r="FA1367" s="31"/>
      <c r="FB1367" s="31"/>
      <c r="FC1367" s="31"/>
      <c r="FD1367" s="31"/>
      <c r="FE1367" s="31"/>
      <c r="FF1367" s="31"/>
      <c r="FG1367" s="31"/>
      <c r="FH1367" s="31"/>
      <c r="FI1367" s="31"/>
      <c r="FJ1367" s="31"/>
      <c r="FK1367" s="31"/>
      <c r="FL1367" s="31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  <c r="IU1367" s="31"/>
      <c r="IV1367" s="31"/>
    </row>
    <row r="1368" spans="1:256" s="28" customFormat="1" x14ac:dyDescent="0.25">
      <c r="A1368"/>
      <c r="B1368"/>
      <c r="C1368" s="5"/>
      <c r="D1368" s="4"/>
      <c r="E1368" s="4"/>
      <c r="F1368" s="4"/>
      <c r="J1368" s="4"/>
      <c r="AG1368" s="4"/>
      <c r="AL1368" s="4"/>
      <c r="BG1368" s="4"/>
      <c r="BL1368" s="4"/>
      <c r="BM1368" s="4"/>
      <c r="BX1368" s="4"/>
      <c r="CL1368" s="4"/>
      <c r="CT1368" s="4"/>
      <c r="DR1368" s="4"/>
      <c r="EB1368" s="4"/>
      <c r="ET1368" s="31"/>
      <c r="EU1368" s="31"/>
      <c r="EV1368" s="31"/>
      <c r="EW1368" s="31"/>
      <c r="EX1368" s="31"/>
      <c r="EY1368" s="31"/>
      <c r="EZ1368" s="31"/>
      <c r="FA1368" s="31"/>
      <c r="FB1368" s="31"/>
      <c r="FC1368" s="31"/>
      <c r="FD1368" s="31"/>
      <c r="FE1368" s="31"/>
      <c r="FF1368" s="31"/>
      <c r="FG1368" s="31"/>
      <c r="FH1368" s="31"/>
      <c r="FI1368" s="31"/>
      <c r="FJ1368" s="31"/>
      <c r="FK1368" s="31"/>
      <c r="FL1368" s="31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  <c r="IU1368" s="31"/>
      <c r="IV1368" s="31"/>
    </row>
    <row r="1369" spans="1:256" s="28" customFormat="1" x14ac:dyDescent="0.25">
      <c r="A1369"/>
      <c r="B1369"/>
      <c r="C1369" s="5"/>
      <c r="D1369" s="4"/>
      <c r="E1369" s="4"/>
      <c r="F1369" s="4"/>
      <c r="J1369" s="4"/>
      <c r="AG1369" s="4"/>
      <c r="AL1369" s="4"/>
      <c r="BG1369" s="4"/>
      <c r="BL1369" s="4"/>
      <c r="BM1369" s="4"/>
      <c r="BX1369" s="4"/>
      <c r="CL1369" s="4"/>
      <c r="CT1369" s="4"/>
      <c r="DR1369" s="4"/>
      <c r="EB1369" s="4"/>
      <c r="ET1369" s="31"/>
      <c r="EU1369" s="31"/>
      <c r="EV1369" s="31"/>
      <c r="EW1369" s="31"/>
      <c r="EX1369" s="31"/>
      <c r="EY1369" s="31"/>
      <c r="EZ1369" s="31"/>
      <c r="FA1369" s="31"/>
      <c r="FB1369" s="31"/>
      <c r="FC1369" s="31"/>
      <c r="FD1369" s="31"/>
      <c r="FE1369" s="31"/>
      <c r="FF1369" s="31"/>
      <c r="FG1369" s="31"/>
      <c r="FH1369" s="31"/>
      <c r="FI1369" s="31"/>
      <c r="FJ1369" s="31"/>
      <c r="FK1369" s="31"/>
      <c r="FL1369" s="31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  <c r="IU1369" s="31"/>
      <c r="IV1369" s="31"/>
    </row>
    <row r="1370" spans="1:256" s="28" customFormat="1" x14ac:dyDescent="0.25">
      <c r="A1370"/>
      <c r="B1370"/>
      <c r="C1370" s="5"/>
      <c r="D1370" s="4"/>
      <c r="E1370" s="4"/>
      <c r="F1370" s="4"/>
      <c r="J1370" s="4"/>
      <c r="AG1370" s="4"/>
      <c r="AL1370" s="4"/>
      <c r="BG1370" s="4"/>
      <c r="BL1370" s="4"/>
      <c r="BM1370" s="4"/>
      <c r="BX1370" s="4"/>
      <c r="CL1370" s="4"/>
      <c r="CT1370" s="4"/>
      <c r="DR1370" s="4"/>
      <c r="EB1370" s="4"/>
      <c r="ET1370" s="31"/>
      <c r="EU1370" s="31"/>
      <c r="EV1370" s="31"/>
      <c r="EW1370" s="31"/>
      <c r="EX1370" s="31"/>
      <c r="EY1370" s="31"/>
      <c r="EZ1370" s="31"/>
      <c r="FA1370" s="31"/>
      <c r="FB1370" s="31"/>
      <c r="FC1370" s="31"/>
      <c r="FD1370" s="31"/>
      <c r="FE1370" s="31"/>
      <c r="FF1370" s="31"/>
      <c r="FG1370" s="31"/>
      <c r="FH1370" s="31"/>
      <c r="FI1370" s="31"/>
      <c r="FJ1370" s="31"/>
      <c r="FK1370" s="31"/>
      <c r="FL1370" s="31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  <c r="IU1370" s="31"/>
      <c r="IV1370" s="31"/>
    </row>
    <row r="1371" spans="1:256" s="28" customFormat="1" x14ac:dyDescent="0.25">
      <c r="A1371"/>
      <c r="B1371"/>
      <c r="C1371" s="5"/>
      <c r="D1371" s="4"/>
      <c r="E1371" s="4"/>
      <c r="F1371" s="4"/>
      <c r="J1371" s="4"/>
      <c r="AG1371" s="4"/>
      <c r="AL1371" s="4"/>
      <c r="BG1371" s="4"/>
      <c r="BL1371" s="4"/>
      <c r="BM1371" s="4"/>
      <c r="BX1371" s="4"/>
      <c r="CL1371" s="4"/>
      <c r="CT1371" s="4"/>
      <c r="DR1371" s="4"/>
      <c r="EB1371" s="4"/>
      <c r="ET1371" s="31"/>
      <c r="EU1371" s="31"/>
      <c r="EV1371" s="31"/>
      <c r="EW1371" s="31"/>
      <c r="EX1371" s="31"/>
      <c r="EY1371" s="31"/>
      <c r="EZ1371" s="31"/>
      <c r="FA1371" s="31"/>
      <c r="FB1371" s="31"/>
      <c r="FC1371" s="31"/>
      <c r="FD1371" s="31"/>
      <c r="FE1371" s="31"/>
      <c r="FF1371" s="31"/>
      <c r="FG1371" s="31"/>
      <c r="FH1371" s="31"/>
      <c r="FI1371" s="31"/>
      <c r="FJ1371" s="31"/>
      <c r="FK1371" s="31"/>
      <c r="FL1371" s="31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  <c r="IU1371" s="31"/>
      <c r="IV1371" s="31"/>
    </row>
    <row r="1372" spans="1:256" s="28" customFormat="1" x14ac:dyDescent="0.25">
      <c r="A1372"/>
      <c r="B1372"/>
      <c r="C1372" s="5"/>
      <c r="D1372" s="4"/>
      <c r="E1372" s="4"/>
      <c r="F1372" s="4"/>
      <c r="J1372" s="4"/>
      <c r="AG1372" s="4"/>
      <c r="AL1372" s="4"/>
      <c r="BG1372" s="4"/>
      <c r="BL1372" s="4"/>
      <c r="BM1372" s="4"/>
      <c r="BX1372" s="4"/>
      <c r="CL1372" s="4"/>
      <c r="CT1372" s="4"/>
      <c r="DR1372" s="4"/>
      <c r="EB1372" s="4"/>
      <c r="ET1372" s="31"/>
      <c r="EU1372" s="31"/>
      <c r="EV1372" s="31"/>
      <c r="EW1372" s="31"/>
      <c r="EX1372" s="31"/>
      <c r="EY1372" s="31"/>
      <c r="EZ1372" s="31"/>
      <c r="FA1372" s="31"/>
      <c r="FB1372" s="31"/>
      <c r="FC1372" s="31"/>
      <c r="FD1372" s="31"/>
      <c r="FE1372" s="31"/>
      <c r="FF1372" s="31"/>
      <c r="FG1372" s="31"/>
      <c r="FH1372" s="31"/>
      <c r="FI1372" s="31"/>
      <c r="FJ1372" s="31"/>
      <c r="FK1372" s="31"/>
      <c r="FL1372" s="31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  <c r="IU1372" s="31"/>
      <c r="IV1372" s="31"/>
    </row>
    <row r="1373" spans="1:256" s="28" customFormat="1" x14ac:dyDescent="0.25">
      <c r="A1373"/>
      <c r="B1373"/>
      <c r="C1373" s="5"/>
      <c r="D1373" s="4"/>
      <c r="E1373" s="4"/>
      <c r="F1373" s="4"/>
      <c r="J1373" s="4"/>
      <c r="AG1373" s="4"/>
      <c r="AL1373" s="4"/>
      <c r="BG1373" s="4"/>
      <c r="BL1373" s="4"/>
      <c r="BM1373" s="4"/>
      <c r="BX1373" s="4"/>
      <c r="CL1373" s="4"/>
      <c r="CT1373" s="4"/>
      <c r="DR1373" s="4"/>
      <c r="EB1373" s="4"/>
      <c r="ET1373" s="31"/>
      <c r="EU1373" s="31"/>
      <c r="EV1373" s="31"/>
      <c r="EW1373" s="31"/>
      <c r="EX1373" s="31"/>
      <c r="EY1373" s="31"/>
      <c r="EZ1373" s="31"/>
      <c r="FA1373" s="31"/>
      <c r="FB1373" s="31"/>
      <c r="FC1373" s="31"/>
      <c r="FD1373" s="31"/>
      <c r="FE1373" s="31"/>
      <c r="FF1373" s="31"/>
      <c r="FG1373" s="31"/>
      <c r="FH1373" s="31"/>
      <c r="FI1373" s="31"/>
      <c r="FJ1373" s="31"/>
      <c r="FK1373" s="31"/>
      <c r="FL1373" s="31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  <c r="IU1373" s="31"/>
      <c r="IV1373" s="31"/>
    </row>
    <row r="1374" spans="1:256" s="28" customFormat="1" x14ac:dyDescent="0.25">
      <c r="A1374"/>
      <c r="B1374"/>
      <c r="C1374" s="5"/>
      <c r="D1374" s="4"/>
      <c r="E1374" s="4"/>
      <c r="F1374" s="4"/>
      <c r="J1374" s="4"/>
      <c r="AG1374" s="4"/>
      <c r="AL1374" s="4"/>
      <c r="BG1374" s="4"/>
      <c r="BL1374" s="4"/>
      <c r="BM1374" s="4"/>
      <c r="BX1374" s="4"/>
      <c r="CL1374" s="4"/>
      <c r="CT1374" s="4"/>
      <c r="DR1374" s="4"/>
      <c r="EB1374" s="4"/>
      <c r="ET1374" s="31"/>
      <c r="EU1374" s="31"/>
      <c r="EV1374" s="31"/>
      <c r="EW1374" s="31"/>
      <c r="EX1374" s="31"/>
      <c r="EY1374" s="31"/>
      <c r="EZ1374" s="31"/>
      <c r="FA1374" s="31"/>
      <c r="FB1374" s="31"/>
      <c r="FC1374" s="31"/>
      <c r="FD1374" s="31"/>
      <c r="FE1374" s="31"/>
      <c r="FF1374" s="31"/>
      <c r="FG1374" s="31"/>
      <c r="FH1374" s="31"/>
      <c r="FI1374" s="31"/>
      <c r="FJ1374" s="31"/>
      <c r="FK1374" s="31"/>
      <c r="FL1374" s="31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  <c r="IU1374" s="31"/>
      <c r="IV1374" s="31"/>
    </row>
    <row r="1375" spans="1:256" s="28" customFormat="1" x14ac:dyDescent="0.25">
      <c r="A1375"/>
      <c r="B1375"/>
      <c r="C1375" s="5"/>
      <c r="D1375" s="4"/>
      <c r="E1375" s="4"/>
      <c r="F1375" s="4"/>
      <c r="J1375" s="4"/>
      <c r="AG1375" s="4"/>
      <c r="AL1375" s="4"/>
      <c r="BG1375" s="4"/>
      <c r="BL1375" s="4"/>
      <c r="BM1375" s="4"/>
      <c r="BX1375" s="4"/>
      <c r="CL1375" s="4"/>
      <c r="CT1375" s="4"/>
      <c r="DR1375" s="4"/>
      <c r="EB1375" s="4"/>
      <c r="ET1375" s="31"/>
      <c r="EU1375" s="31"/>
      <c r="EV1375" s="31"/>
      <c r="EW1375" s="31"/>
      <c r="EX1375" s="31"/>
      <c r="EY1375" s="31"/>
      <c r="EZ1375" s="31"/>
      <c r="FA1375" s="31"/>
      <c r="FB1375" s="31"/>
      <c r="FC1375" s="31"/>
      <c r="FD1375" s="31"/>
      <c r="FE1375" s="31"/>
      <c r="FF1375" s="31"/>
      <c r="FG1375" s="31"/>
      <c r="FH1375" s="31"/>
      <c r="FI1375" s="31"/>
      <c r="FJ1375" s="31"/>
      <c r="FK1375" s="31"/>
      <c r="FL1375" s="31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  <c r="IU1375" s="31"/>
      <c r="IV1375" s="31"/>
    </row>
    <row r="1376" spans="1:256" s="28" customFormat="1" x14ac:dyDescent="0.25">
      <c r="A1376"/>
      <c r="B1376"/>
      <c r="C1376" s="5"/>
      <c r="D1376" s="4"/>
      <c r="E1376" s="4"/>
      <c r="F1376" s="4"/>
      <c r="J1376" s="4"/>
      <c r="AG1376" s="4"/>
      <c r="AL1376" s="4"/>
      <c r="BG1376" s="4"/>
      <c r="BL1376" s="4"/>
      <c r="BM1376" s="4"/>
      <c r="BX1376" s="4"/>
      <c r="CL1376" s="4"/>
      <c r="CT1376" s="4"/>
      <c r="DR1376" s="4"/>
      <c r="EB1376" s="4"/>
      <c r="ET1376" s="31"/>
      <c r="EU1376" s="31"/>
      <c r="EV1376" s="31"/>
      <c r="EW1376" s="31"/>
      <c r="EX1376" s="31"/>
      <c r="EY1376" s="31"/>
      <c r="EZ1376" s="31"/>
      <c r="FA1376" s="31"/>
      <c r="FB1376" s="31"/>
      <c r="FC1376" s="31"/>
      <c r="FD1376" s="31"/>
      <c r="FE1376" s="31"/>
      <c r="FF1376" s="31"/>
      <c r="FG1376" s="31"/>
      <c r="FH1376" s="31"/>
      <c r="FI1376" s="31"/>
      <c r="FJ1376" s="31"/>
      <c r="FK1376" s="31"/>
      <c r="FL1376" s="31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  <c r="IU1376" s="31"/>
      <c r="IV1376" s="31"/>
    </row>
    <row r="1377" spans="1:256" s="28" customFormat="1" x14ac:dyDescent="0.25">
      <c r="A1377"/>
      <c r="B1377"/>
      <c r="C1377" s="5"/>
      <c r="D1377" s="4"/>
      <c r="E1377" s="4"/>
      <c r="F1377" s="4"/>
      <c r="J1377" s="4"/>
      <c r="AG1377" s="4"/>
      <c r="AL1377" s="4"/>
      <c r="BG1377" s="4"/>
      <c r="BL1377" s="4"/>
      <c r="BM1377" s="4"/>
      <c r="BX1377" s="4"/>
      <c r="CL1377" s="4"/>
      <c r="CT1377" s="4"/>
      <c r="DR1377" s="4"/>
      <c r="EB1377" s="4"/>
      <c r="ET1377" s="31"/>
      <c r="EU1377" s="31"/>
      <c r="EV1377" s="31"/>
      <c r="EW1377" s="31"/>
      <c r="EX1377" s="31"/>
      <c r="EY1377" s="31"/>
      <c r="EZ1377" s="31"/>
      <c r="FA1377" s="31"/>
      <c r="FB1377" s="31"/>
      <c r="FC1377" s="31"/>
      <c r="FD1377" s="31"/>
      <c r="FE1377" s="31"/>
      <c r="FF1377" s="31"/>
      <c r="FG1377" s="31"/>
      <c r="FH1377" s="31"/>
      <c r="FI1377" s="31"/>
      <c r="FJ1377" s="31"/>
      <c r="FK1377" s="31"/>
      <c r="FL1377" s="31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  <c r="IU1377" s="31"/>
      <c r="IV1377" s="31"/>
    </row>
    <row r="1378" spans="1:256" s="28" customFormat="1" x14ac:dyDescent="0.25">
      <c r="A1378"/>
      <c r="B1378"/>
      <c r="C1378" s="5"/>
      <c r="D1378" s="4"/>
      <c r="E1378" s="4"/>
      <c r="F1378" s="4"/>
      <c r="J1378" s="4"/>
      <c r="AG1378" s="4"/>
      <c r="AL1378" s="4"/>
      <c r="BG1378" s="4"/>
      <c r="BL1378" s="4"/>
      <c r="BM1378" s="4"/>
      <c r="BX1378" s="4"/>
      <c r="CL1378" s="4"/>
      <c r="CT1378" s="4"/>
      <c r="DR1378" s="4"/>
      <c r="EB1378" s="4"/>
      <c r="ET1378" s="31"/>
      <c r="EU1378" s="31"/>
      <c r="EV1378" s="31"/>
      <c r="EW1378" s="31"/>
      <c r="EX1378" s="31"/>
      <c r="EY1378" s="31"/>
      <c r="EZ1378" s="31"/>
      <c r="FA1378" s="31"/>
      <c r="FB1378" s="31"/>
      <c r="FC1378" s="31"/>
      <c r="FD1378" s="31"/>
      <c r="FE1378" s="31"/>
      <c r="FF1378" s="31"/>
      <c r="FG1378" s="31"/>
      <c r="FH1378" s="31"/>
      <c r="FI1378" s="31"/>
      <c r="FJ1378" s="31"/>
      <c r="FK1378" s="31"/>
      <c r="FL1378" s="31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  <c r="IU1378" s="31"/>
      <c r="IV1378" s="31"/>
    </row>
    <row r="1379" spans="1:256" s="28" customFormat="1" x14ac:dyDescent="0.25">
      <c r="A1379"/>
      <c r="B1379"/>
      <c r="C1379" s="5"/>
      <c r="D1379" s="4"/>
      <c r="E1379" s="4"/>
      <c r="F1379" s="4"/>
      <c r="J1379" s="4"/>
      <c r="AG1379" s="4"/>
      <c r="AL1379" s="4"/>
      <c r="BG1379" s="4"/>
      <c r="BL1379" s="4"/>
      <c r="BM1379" s="4"/>
      <c r="BX1379" s="4"/>
      <c r="CL1379" s="4"/>
      <c r="CT1379" s="4"/>
      <c r="DR1379" s="4"/>
      <c r="EB1379" s="4"/>
      <c r="ET1379" s="31"/>
      <c r="EU1379" s="31"/>
      <c r="EV1379" s="31"/>
      <c r="EW1379" s="31"/>
      <c r="EX1379" s="31"/>
      <c r="EY1379" s="31"/>
      <c r="EZ1379" s="31"/>
      <c r="FA1379" s="31"/>
      <c r="FB1379" s="31"/>
      <c r="FC1379" s="31"/>
      <c r="FD1379" s="31"/>
      <c r="FE1379" s="31"/>
      <c r="FF1379" s="31"/>
      <c r="FG1379" s="31"/>
      <c r="FH1379" s="31"/>
      <c r="FI1379" s="31"/>
      <c r="FJ1379" s="31"/>
      <c r="FK1379" s="31"/>
      <c r="FL1379" s="31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  <c r="IU1379" s="31"/>
      <c r="IV1379" s="31"/>
    </row>
    <row r="1380" spans="1:256" s="28" customFormat="1" x14ac:dyDescent="0.25">
      <c r="A1380"/>
      <c r="B1380"/>
      <c r="C1380" s="5"/>
      <c r="D1380" s="4"/>
      <c r="E1380" s="4"/>
      <c r="F1380" s="4"/>
      <c r="J1380" s="4"/>
      <c r="AG1380" s="4"/>
      <c r="AL1380" s="4"/>
      <c r="BG1380" s="4"/>
      <c r="BL1380" s="4"/>
      <c r="BM1380" s="4"/>
      <c r="BX1380" s="4"/>
      <c r="CL1380" s="4"/>
      <c r="CT1380" s="4"/>
      <c r="DR1380" s="4"/>
      <c r="EB1380" s="4"/>
      <c r="ET1380" s="31"/>
      <c r="EU1380" s="31"/>
      <c r="EV1380" s="31"/>
      <c r="EW1380" s="31"/>
      <c r="EX1380" s="31"/>
      <c r="EY1380" s="31"/>
      <c r="EZ1380" s="31"/>
      <c r="FA1380" s="31"/>
      <c r="FB1380" s="31"/>
      <c r="FC1380" s="31"/>
      <c r="FD1380" s="31"/>
      <c r="FE1380" s="31"/>
      <c r="FF1380" s="31"/>
      <c r="FG1380" s="31"/>
      <c r="FH1380" s="31"/>
      <c r="FI1380" s="31"/>
      <c r="FJ1380" s="31"/>
      <c r="FK1380" s="31"/>
      <c r="FL1380" s="31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  <c r="IU1380" s="31"/>
      <c r="IV1380" s="31"/>
    </row>
    <row r="1381" spans="1:256" s="28" customFormat="1" x14ac:dyDescent="0.25">
      <c r="A1381"/>
      <c r="B1381"/>
      <c r="C1381" s="5"/>
      <c r="D1381" s="4"/>
      <c r="E1381" s="4"/>
      <c r="F1381" s="4"/>
      <c r="J1381" s="4"/>
      <c r="AG1381" s="4"/>
      <c r="AL1381" s="4"/>
      <c r="BG1381" s="4"/>
      <c r="BL1381" s="4"/>
      <c r="BM1381" s="4"/>
      <c r="BX1381" s="4"/>
      <c r="CL1381" s="4"/>
      <c r="CT1381" s="4"/>
      <c r="DR1381" s="4"/>
      <c r="EB1381" s="4"/>
      <c r="ET1381" s="31"/>
      <c r="EU1381" s="31"/>
      <c r="EV1381" s="31"/>
      <c r="EW1381" s="31"/>
      <c r="EX1381" s="31"/>
      <c r="EY1381" s="31"/>
      <c r="EZ1381" s="31"/>
      <c r="FA1381" s="31"/>
      <c r="FB1381" s="31"/>
      <c r="FC1381" s="31"/>
      <c r="FD1381" s="31"/>
      <c r="FE1381" s="31"/>
      <c r="FF1381" s="31"/>
      <c r="FG1381" s="31"/>
      <c r="FH1381" s="31"/>
      <c r="FI1381" s="31"/>
      <c r="FJ1381" s="31"/>
      <c r="FK1381" s="31"/>
      <c r="FL1381" s="31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  <c r="IU1381" s="31"/>
      <c r="IV1381" s="31"/>
    </row>
    <row r="1382" spans="1:256" s="28" customFormat="1" x14ac:dyDescent="0.25">
      <c r="A1382"/>
      <c r="B1382"/>
      <c r="C1382" s="5"/>
      <c r="D1382" s="4"/>
      <c r="E1382" s="4"/>
      <c r="F1382" s="4"/>
      <c r="J1382" s="4"/>
      <c r="AG1382" s="4"/>
      <c r="AL1382" s="4"/>
      <c r="BG1382" s="4"/>
      <c r="BL1382" s="4"/>
      <c r="BM1382" s="4"/>
      <c r="BX1382" s="4"/>
      <c r="CL1382" s="4"/>
      <c r="CT1382" s="4"/>
      <c r="DR1382" s="4"/>
      <c r="EB1382" s="4"/>
      <c r="ET1382" s="31"/>
      <c r="EU1382" s="31"/>
      <c r="EV1382" s="31"/>
      <c r="EW1382" s="31"/>
      <c r="EX1382" s="31"/>
      <c r="EY1382" s="31"/>
      <c r="EZ1382" s="31"/>
      <c r="FA1382" s="31"/>
      <c r="FB1382" s="31"/>
      <c r="FC1382" s="31"/>
      <c r="FD1382" s="31"/>
      <c r="FE1382" s="31"/>
      <c r="FF1382" s="31"/>
      <c r="FG1382" s="31"/>
      <c r="FH1382" s="31"/>
      <c r="FI1382" s="31"/>
      <c r="FJ1382" s="31"/>
      <c r="FK1382" s="31"/>
      <c r="FL1382" s="31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  <c r="IU1382" s="31"/>
      <c r="IV1382" s="31"/>
    </row>
    <row r="1383" spans="1:256" s="28" customFormat="1" x14ac:dyDescent="0.25">
      <c r="A1383"/>
      <c r="B1383"/>
      <c r="C1383" s="5"/>
      <c r="D1383" s="4"/>
      <c r="E1383" s="4"/>
      <c r="F1383" s="4"/>
      <c r="J1383" s="4"/>
      <c r="AG1383" s="4"/>
      <c r="AL1383" s="4"/>
      <c r="BG1383" s="4"/>
      <c r="BL1383" s="4"/>
      <c r="BM1383" s="4"/>
      <c r="BX1383" s="4"/>
      <c r="CL1383" s="4"/>
      <c r="CT1383" s="4"/>
      <c r="DR1383" s="4"/>
      <c r="EB1383" s="4"/>
      <c r="ET1383" s="31"/>
      <c r="EU1383" s="31"/>
      <c r="EV1383" s="31"/>
      <c r="EW1383" s="31"/>
      <c r="EX1383" s="31"/>
      <c r="EY1383" s="31"/>
      <c r="EZ1383" s="31"/>
      <c r="FA1383" s="31"/>
      <c r="FB1383" s="31"/>
      <c r="FC1383" s="31"/>
      <c r="FD1383" s="31"/>
      <c r="FE1383" s="31"/>
      <c r="FF1383" s="31"/>
      <c r="FG1383" s="31"/>
      <c r="FH1383" s="31"/>
      <c r="FI1383" s="31"/>
      <c r="FJ1383" s="31"/>
      <c r="FK1383" s="31"/>
      <c r="FL1383" s="31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  <c r="IU1383" s="31"/>
      <c r="IV1383" s="31"/>
    </row>
    <row r="1384" spans="1:256" s="28" customFormat="1" x14ac:dyDescent="0.25">
      <c r="A1384"/>
      <c r="B1384"/>
      <c r="C1384" s="5"/>
      <c r="D1384" s="4"/>
      <c r="E1384" s="4"/>
      <c r="F1384" s="4"/>
      <c r="J1384" s="4"/>
      <c r="AG1384" s="4"/>
      <c r="AL1384" s="4"/>
      <c r="BG1384" s="4"/>
      <c r="BL1384" s="4"/>
      <c r="BM1384" s="4"/>
      <c r="BX1384" s="4"/>
      <c r="CL1384" s="4"/>
      <c r="CT1384" s="4"/>
      <c r="DR1384" s="4"/>
      <c r="EB1384" s="4"/>
      <c r="ET1384" s="31"/>
      <c r="EU1384" s="31"/>
      <c r="EV1384" s="31"/>
      <c r="EW1384" s="31"/>
      <c r="EX1384" s="31"/>
      <c r="EY1384" s="31"/>
      <c r="EZ1384" s="31"/>
      <c r="FA1384" s="31"/>
      <c r="FB1384" s="31"/>
      <c r="FC1384" s="31"/>
      <c r="FD1384" s="31"/>
      <c r="FE1384" s="31"/>
      <c r="FF1384" s="31"/>
      <c r="FG1384" s="31"/>
      <c r="FH1384" s="31"/>
      <c r="FI1384" s="31"/>
      <c r="FJ1384" s="31"/>
      <c r="FK1384" s="31"/>
      <c r="FL1384" s="31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  <c r="IU1384" s="31"/>
      <c r="IV1384" s="31"/>
    </row>
    <row r="1385" spans="1:256" s="28" customFormat="1" x14ac:dyDescent="0.25">
      <c r="A1385"/>
      <c r="B1385"/>
      <c r="C1385" s="5"/>
      <c r="D1385" s="4"/>
      <c r="E1385" s="4"/>
      <c r="F1385" s="4"/>
      <c r="J1385" s="4"/>
      <c r="AG1385" s="4"/>
      <c r="AL1385" s="4"/>
      <c r="BG1385" s="4"/>
      <c r="BL1385" s="4"/>
      <c r="BM1385" s="4"/>
      <c r="BX1385" s="4"/>
      <c r="CL1385" s="4"/>
      <c r="CT1385" s="4"/>
      <c r="DR1385" s="4"/>
      <c r="EB1385" s="4"/>
      <c r="ET1385" s="31"/>
      <c r="EU1385" s="31"/>
      <c r="EV1385" s="31"/>
      <c r="EW1385" s="31"/>
      <c r="EX1385" s="31"/>
      <c r="EY1385" s="31"/>
      <c r="EZ1385" s="31"/>
      <c r="FA1385" s="31"/>
      <c r="FB1385" s="31"/>
      <c r="FC1385" s="31"/>
      <c r="FD1385" s="31"/>
      <c r="FE1385" s="31"/>
      <c r="FF1385" s="31"/>
      <c r="FG1385" s="31"/>
      <c r="FH1385" s="31"/>
      <c r="FI1385" s="31"/>
      <c r="FJ1385" s="31"/>
      <c r="FK1385" s="31"/>
      <c r="FL1385" s="31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  <c r="IU1385" s="31"/>
      <c r="IV1385" s="31"/>
    </row>
    <row r="1386" spans="1:256" s="28" customFormat="1" x14ac:dyDescent="0.25">
      <c r="A1386"/>
      <c r="B1386"/>
      <c r="C1386" s="5"/>
      <c r="D1386" s="4"/>
      <c r="E1386" s="4"/>
      <c r="F1386" s="4"/>
      <c r="J1386" s="4"/>
      <c r="AG1386" s="4"/>
      <c r="AL1386" s="4"/>
      <c r="BG1386" s="4"/>
      <c r="BL1386" s="4"/>
      <c r="BM1386" s="4"/>
      <c r="BX1386" s="4"/>
      <c r="CL1386" s="4"/>
      <c r="CT1386" s="4"/>
      <c r="DR1386" s="4"/>
      <c r="EB1386" s="4"/>
      <c r="ET1386" s="31"/>
      <c r="EU1386" s="31"/>
      <c r="EV1386" s="31"/>
      <c r="EW1386" s="31"/>
      <c r="EX1386" s="31"/>
      <c r="EY1386" s="31"/>
      <c r="EZ1386" s="31"/>
      <c r="FA1386" s="31"/>
      <c r="FB1386" s="31"/>
      <c r="FC1386" s="31"/>
      <c r="FD1386" s="31"/>
      <c r="FE1386" s="31"/>
      <c r="FF1386" s="31"/>
      <c r="FG1386" s="31"/>
      <c r="FH1386" s="31"/>
      <c r="FI1386" s="31"/>
      <c r="FJ1386" s="31"/>
      <c r="FK1386" s="31"/>
      <c r="FL1386" s="31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  <c r="IU1386" s="31"/>
      <c r="IV1386" s="31"/>
    </row>
    <row r="1387" spans="1:256" s="28" customFormat="1" x14ac:dyDescent="0.25">
      <c r="A1387"/>
      <c r="B1387"/>
      <c r="C1387" s="5"/>
      <c r="D1387" s="4"/>
      <c r="E1387" s="4"/>
      <c r="F1387" s="4"/>
      <c r="J1387" s="4"/>
      <c r="AG1387" s="4"/>
      <c r="AL1387" s="4"/>
      <c r="BG1387" s="4"/>
      <c r="BL1387" s="4"/>
      <c r="BM1387" s="4"/>
      <c r="BX1387" s="4"/>
      <c r="CL1387" s="4"/>
      <c r="CT1387" s="4"/>
      <c r="DR1387" s="4"/>
      <c r="EB1387" s="4"/>
      <c r="ET1387" s="31"/>
      <c r="EU1387" s="31"/>
      <c r="EV1387" s="31"/>
      <c r="EW1387" s="31"/>
      <c r="EX1387" s="31"/>
      <c r="EY1387" s="31"/>
      <c r="EZ1387" s="31"/>
      <c r="FA1387" s="31"/>
      <c r="FB1387" s="31"/>
      <c r="FC1387" s="31"/>
      <c r="FD1387" s="31"/>
      <c r="FE1387" s="31"/>
      <c r="FF1387" s="31"/>
      <c r="FG1387" s="31"/>
      <c r="FH1387" s="31"/>
      <c r="FI1387" s="31"/>
      <c r="FJ1387" s="31"/>
      <c r="FK1387" s="31"/>
      <c r="FL1387" s="31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  <c r="IU1387" s="31"/>
      <c r="IV1387" s="31"/>
    </row>
    <row r="1388" spans="1:256" s="28" customFormat="1" x14ac:dyDescent="0.25">
      <c r="A1388"/>
      <c r="B1388"/>
      <c r="C1388" s="5"/>
      <c r="D1388" s="4"/>
      <c r="E1388" s="4"/>
      <c r="F1388" s="4"/>
      <c r="J1388" s="4"/>
      <c r="AG1388" s="4"/>
      <c r="AL1388" s="4"/>
      <c r="BG1388" s="4"/>
      <c r="BL1388" s="4"/>
      <c r="BM1388" s="4"/>
      <c r="BX1388" s="4"/>
      <c r="CL1388" s="4"/>
      <c r="CT1388" s="4"/>
      <c r="DR1388" s="4"/>
      <c r="EB1388" s="4"/>
      <c r="ET1388" s="31"/>
      <c r="EU1388" s="31"/>
      <c r="EV1388" s="31"/>
      <c r="EW1388" s="31"/>
      <c r="EX1388" s="31"/>
      <c r="EY1388" s="31"/>
      <c r="EZ1388" s="31"/>
      <c r="FA1388" s="31"/>
      <c r="FB1388" s="31"/>
      <c r="FC1388" s="31"/>
      <c r="FD1388" s="31"/>
      <c r="FE1388" s="31"/>
      <c r="FF1388" s="31"/>
      <c r="FG1388" s="31"/>
      <c r="FH1388" s="31"/>
      <c r="FI1388" s="31"/>
      <c r="FJ1388" s="31"/>
      <c r="FK1388" s="31"/>
      <c r="FL1388" s="31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  <c r="IU1388" s="31"/>
      <c r="IV1388" s="31"/>
    </row>
    <row r="1389" spans="1:256" s="28" customFormat="1" x14ac:dyDescent="0.25">
      <c r="A1389"/>
      <c r="B1389"/>
      <c r="C1389" s="5"/>
      <c r="D1389" s="4"/>
      <c r="E1389" s="4"/>
      <c r="F1389" s="4"/>
      <c r="J1389" s="4"/>
      <c r="AG1389" s="4"/>
      <c r="AL1389" s="4"/>
      <c r="BG1389" s="4"/>
      <c r="BL1389" s="4"/>
      <c r="BM1389" s="4"/>
      <c r="BX1389" s="4"/>
      <c r="CL1389" s="4"/>
      <c r="CT1389" s="4"/>
      <c r="DR1389" s="4"/>
      <c r="EB1389" s="4"/>
      <c r="ET1389" s="31"/>
      <c r="EU1389" s="31"/>
      <c r="EV1389" s="31"/>
      <c r="EW1389" s="31"/>
      <c r="EX1389" s="31"/>
      <c r="EY1389" s="31"/>
      <c r="EZ1389" s="31"/>
      <c r="FA1389" s="31"/>
      <c r="FB1389" s="31"/>
      <c r="FC1389" s="31"/>
      <c r="FD1389" s="31"/>
      <c r="FE1389" s="31"/>
      <c r="FF1389" s="31"/>
      <c r="FG1389" s="31"/>
      <c r="FH1389" s="31"/>
      <c r="FI1389" s="31"/>
      <c r="FJ1389" s="31"/>
      <c r="FK1389" s="31"/>
      <c r="FL1389" s="31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  <c r="IU1389" s="31"/>
      <c r="IV1389" s="31"/>
    </row>
    <row r="1390" spans="1:256" s="28" customFormat="1" x14ac:dyDescent="0.25">
      <c r="A1390"/>
      <c r="B1390"/>
      <c r="C1390" s="5"/>
      <c r="D1390" s="4"/>
      <c r="E1390" s="4"/>
      <c r="F1390" s="4"/>
      <c r="J1390" s="4"/>
      <c r="AG1390" s="4"/>
      <c r="AL1390" s="4"/>
      <c r="BG1390" s="4"/>
      <c r="BL1390" s="4"/>
      <c r="BM1390" s="4"/>
      <c r="BX1390" s="4"/>
      <c r="CL1390" s="4"/>
      <c r="CT1390" s="4"/>
      <c r="DR1390" s="4"/>
      <c r="EB1390" s="4"/>
      <c r="ET1390" s="31"/>
      <c r="EU1390" s="31"/>
      <c r="EV1390" s="31"/>
      <c r="EW1390" s="31"/>
      <c r="EX1390" s="31"/>
      <c r="EY1390" s="31"/>
      <c r="EZ1390" s="31"/>
      <c r="FA1390" s="31"/>
      <c r="FB1390" s="31"/>
      <c r="FC1390" s="31"/>
      <c r="FD1390" s="31"/>
      <c r="FE1390" s="31"/>
      <c r="FF1390" s="31"/>
      <c r="FG1390" s="31"/>
      <c r="FH1390" s="31"/>
      <c r="FI1390" s="31"/>
      <c r="FJ1390" s="31"/>
      <c r="FK1390" s="31"/>
      <c r="FL1390" s="31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  <c r="IU1390" s="31"/>
      <c r="IV1390" s="31"/>
    </row>
    <row r="1391" spans="1:256" s="28" customFormat="1" x14ac:dyDescent="0.25">
      <c r="A1391"/>
      <c r="B1391"/>
      <c r="C1391" s="5"/>
      <c r="D1391" s="4"/>
      <c r="E1391" s="4"/>
      <c r="F1391" s="4"/>
      <c r="J1391" s="4"/>
      <c r="AG1391" s="4"/>
      <c r="AL1391" s="4"/>
      <c r="BG1391" s="4"/>
      <c r="BL1391" s="4"/>
      <c r="BM1391" s="4"/>
      <c r="BX1391" s="4"/>
      <c r="CL1391" s="4"/>
      <c r="CT1391" s="4"/>
      <c r="DR1391" s="4"/>
      <c r="EB1391" s="4"/>
      <c r="ET1391" s="31"/>
      <c r="EU1391" s="31"/>
      <c r="EV1391" s="31"/>
      <c r="EW1391" s="31"/>
      <c r="EX1391" s="31"/>
      <c r="EY1391" s="31"/>
      <c r="EZ1391" s="31"/>
      <c r="FA1391" s="31"/>
      <c r="FB1391" s="31"/>
      <c r="FC1391" s="31"/>
      <c r="FD1391" s="31"/>
      <c r="FE1391" s="31"/>
      <c r="FF1391" s="31"/>
      <c r="FG1391" s="31"/>
      <c r="FH1391" s="31"/>
      <c r="FI1391" s="31"/>
      <c r="FJ1391" s="31"/>
      <c r="FK1391" s="31"/>
      <c r="FL1391" s="31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  <c r="IU1391" s="31"/>
      <c r="IV1391" s="31"/>
    </row>
    <row r="1392" spans="1:256" s="28" customFormat="1" x14ac:dyDescent="0.25">
      <c r="A1392"/>
      <c r="B1392"/>
      <c r="C1392" s="5"/>
      <c r="D1392" s="4"/>
      <c r="E1392" s="4"/>
      <c r="F1392" s="4"/>
      <c r="J1392" s="4"/>
      <c r="AG1392" s="4"/>
      <c r="AL1392" s="4"/>
      <c r="BG1392" s="4"/>
      <c r="BL1392" s="4"/>
      <c r="BM1392" s="4"/>
      <c r="BX1392" s="4"/>
      <c r="CL1392" s="4"/>
      <c r="CT1392" s="4"/>
      <c r="DR1392" s="4"/>
      <c r="EB1392" s="4"/>
      <c r="ET1392" s="31"/>
      <c r="EU1392" s="31"/>
      <c r="EV1392" s="31"/>
      <c r="EW1392" s="31"/>
      <c r="EX1392" s="31"/>
      <c r="EY1392" s="31"/>
      <c r="EZ1392" s="31"/>
      <c r="FA1392" s="31"/>
      <c r="FB1392" s="31"/>
      <c r="FC1392" s="31"/>
      <c r="FD1392" s="31"/>
      <c r="FE1392" s="31"/>
      <c r="FF1392" s="31"/>
      <c r="FG1392" s="31"/>
      <c r="FH1392" s="31"/>
      <c r="FI1392" s="31"/>
      <c r="FJ1392" s="31"/>
      <c r="FK1392" s="31"/>
      <c r="FL1392" s="31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  <c r="IU1392" s="31"/>
      <c r="IV1392" s="31"/>
    </row>
    <row r="1393" spans="1:256" s="28" customFormat="1" x14ac:dyDescent="0.25">
      <c r="A1393"/>
      <c r="B1393"/>
      <c r="C1393" s="5"/>
      <c r="D1393" s="4"/>
      <c r="E1393" s="4"/>
      <c r="F1393" s="4"/>
      <c r="J1393" s="4"/>
      <c r="AG1393" s="4"/>
      <c r="AL1393" s="4"/>
      <c r="BG1393" s="4"/>
      <c r="BL1393" s="4"/>
      <c r="BM1393" s="4"/>
      <c r="BX1393" s="4"/>
      <c r="CL1393" s="4"/>
      <c r="CT1393" s="4"/>
      <c r="DR1393" s="4"/>
      <c r="EB1393" s="4"/>
      <c r="ET1393" s="31"/>
      <c r="EU1393" s="31"/>
      <c r="EV1393" s="31"/>
      <c r="EW1393" s="31"/>
      <c r="EX1393" s="31"/>
      <c r="EY1393" s="31"/>
      <c r="EZ1393" s="31"/>
      <c r="FA1393" s="31"/>
      <c r="FB1393" s="31"/>
      <c r="FC1393" s="31"/>
      <c r="FD1393" s="31"/>
      <c r="FE1393" s="31"/>
      <c r="FF1393" s="31"/>
      <c r="FG1393" s="31"/>
      <c r="FH1393" s="31"/>
      <c r="FI1393" s="31"/>
      <c r="FJ1393" s="31"/>
      <c r="FK1393" s="31"/>
      <c r="FL1393" s="31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  <c r="IU1393" s="31"/>
      <c r="IV1393" s="31"/>
    </row>
    <row r="1394" spans="1:256" s="28" customFormat="1" x14ac:dyDescent="0.25">
      <c r="A1394"/>
      <c r="B1394"/>
      <c r="C1394" s="5"/>
      <c r="D1394" s="4"/>
      <c r="E1394" s="4"/>
      <c r="F1394" s="4"/>
      <c r="J1394" s="4"/>
      <c r="AG1394" s="4"/>
      <c r="AL1394" s="4"/>
      <c r="BG1394" s="4"/>
      <c r="BL1394" s="4"/>
      <c r="BM1394" s="4"/>
      <c r="BX1394" s="4"/>
      <c r="CL1394" s="4"/>
      <c r="CT1394" s="4"/>
      <c r="DR1394" s="4"/>
      <c r="EB1394" s="4"/>
      <c r="ET1394" s="31"/>
      <c r="EU1394" s="31"/>
      <c r="EV1394" s="31"/>
      <c r="EW1394" s="31"/>
      <c r="EX1394" s="31"/>
      <c r="EY1394" s="31"/>
      <c r="EZ1394" s="31"/>
      <c r="FA1394" s="31"/>
      <c r="FB1394" s="31"/>
      <c r="FC1394" s="31"/>
      <c r="FD1394" s="31"/>
      <c r="FE1394" s="31"/>
      <c r="FF1394" s="31"/>
      <c r="FG1394" s="31"/>
      <c r="FH1394" s="31"/>
      <c r="FI1394" s="31"/>
      <c r="FJ1394" s="31"/>
      <c r="FK1394" s="31"/>
      <c r="FL1394" s="31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  <c r="IU1394" s="31"/>
      <c r="IV1394" s="31"/>
    </row>
    <row r="1395" spans="1:256" s="28" customFormat="1" x14ac:dyDescent="0.25">
      <c r="A1395"/>
      <c r="B1395"/>
      <c r="C1395" s="5"/>
      <c r="D1395" s="4"/>
      <c r="E1395" s="4"/>
      <c r="F1395" s="4"/>
      <c r="J1395" s="4"/>
      <c r="AG1395" s="4"/>
      <c r="AL1395" s="4"/>
      <c r="BG1395" s="4"/>
      <c r="BL1395" s="4"/>
      <c r="BM1395" s="4"/>
      <c r="BX1395" s="4"/>
      <c r="CL1395" s="4"/>
      <c r="CT1395" s="4"/>
      <c r="DR1395" s="4"/>
      <c r="EB1395" s="4"/>
      <c r="ET1395" s="31"/>
      <c r="EU1395" s="31"/>
      <c r="EV1395" s="31"/>
      <c r="EW1395" s="31"/>
      <c r="EX1395" s="31"/>
      <c r="EY1395" s="31"/>
      <c r="EZ1395" s="31"/>
      <c r="FA1395" s="31"/>
      <c r="FB1395" s="31"/>
      <c r="FC1395" s="31"/>
      <c r="FD1395" s="31"/>
      <c r="FE1395" s="31"/>
      <c r="FF1395" s="31"/>
      <c r="FG1395" s="31"/>
      <c r="FH1395" s="31"/>
      <c r="FI1395" s="31"/>
      <c r="FJ1395" s="31"/>
      <c r="FK1395" s="31"/>
      <c r="FL1395" s="31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  <c r="IU1395" s="31"/>
      <c r="IV1395" s="31"/>
    </row>
    <row r="1396" spans="1:256" s="28" customFormat="1" x14ac:dyDescent="0.25">
      <c r="A1396"/>
      <c r="B1396"/>
      <c r="C1396" s="5"/>
      <c r="D1396" s="4"/>
      <c r="E1396" s="4"/>
      <c r="F1396" s="4"/>
      <c r="J1396" s="4"/>
      <c r="AG1396" s="4"/>
      <c r="AL1396" s="4"/>
      <c r="BG1396" s="4"/>
      <c r="BL1396" s="4"/>
      <c r="BM1396" s="4"/>
      <c r="BX1396" s="4"/>
      <c r="CL1396" s="4"/>
      <c r="CT1396" s="4"/>
      <c r="DR1396" s="4"/>
      <c r="EB1396" s="4"/>
      <c r="ET1396" s="31"/>
      <c r="EU1396" s="31"/>
      <c r="EV1396" s="31"/>
      <c r="EW1396" s="31"/>
      <c r="EX1396" s="31"/>
      <c r="EY1396" s="31"/>
      <c r="EZ1396" s="31"/>
      <c r="FA1396" s="31"/>
      <c r="FB1396" s="31"/>
      <c r="FC1396" s="31"/>
      <c r="FD1396" s="31"/>
      <c r="FE1396" s="31"/>
      <c r="FF1396" s="31"/>
      <c r="FG1396" s="31"/>
      <c r="FH1396" s="31"/>
      <c r="FI1396" s="31"/>
      <c r="FJ1396" s="31"/>
      <c r="FK1396" s="31"/>
      <c r="FL1396" s="31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  <c r="IU1396" s="31"/>
      <c r="IV1396" s="31"/>
    </row>
    <row r="1397" spans="1:256" s="28" customFormat="1" x14ac:dyDescent="0.25">
      <c r="A1397"/>
      <c r="B1397"/>
      <c r="C1397" s="5"/>
      <c r="D1397" s="4"/>
      <c r="E1397" s="4"/>
      <c r="F1397" s="4"/>
      <c r="J1397" s="4"/>
      <c r="AG1397" s="4"/>
      <c r="AL1397" s="4"/>
      <c r="BG1397" s="4"/>
      <c r="BL1397" s="4"/>
      <c r="BM1397" s="4"/>
      <c r="BX1397" s="4"/>
      <c r="CL1397" s="4"/>
      <c r="CT1397" s="4"/>
      <c r="DR1397" s="4"/>
      <c r="EB1397" s="4"/>
      <c r="ET1397" s="31"/>
      <c r="EU1397" s="31"/>
      <c r="EV1397" s="31"/>
      <c r="EW1397" s="31"/>
      <c r="EX1397" s="31"/>
      <c r="EY1397" s="31"/>
      <c r="EZ1397" s="31"/>
      <c r="FA1397" s="31"/>
      <c r="FB1397" s="31"/>
      <c r="FC1397" s="31"/>
      <c r="FD1397" s="31"/>
      <c r="FE1397" s="31"/>
      <c r="FF1397" s="31"/>
      <c r="FG1397" s="31"/>
      <c r="FH1397" s="31"/>
      <c r="FI1397" s="31"/>
      <c r="FJ1397" s="31"/>
      <c r="FK1397" s="31"/>
      <c r="FL1397" s="31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  <c r="IU1397" s="31"/>
      <c r="IV1397" s="31"/>
    </row>
    <row r="1398" spans="1:256" s="28" customFormat="1" x14ac:dyDescent="0.25">
      <c r="A1398"/>
      <c r="B1398"/>
      <c r="C1398" s="5"/>
      <c r="D1398" s="4"/>
      <c r="E1398" s="4"/>
      <c r="F1398" s="4"/>
      <c r="J1398" s="4"/>
      <c r="AG1398" s="4"/>
      <c r="AL1398" s="4"/>
      <c r="BG1398" s="4"/>
      <c r="BL1398" s="4"/>
      <c r="BM1398" s="4"/>
      <c r="BX1398" s="4"/>
      <c r="CL1398" s="4"/>
      <c r="CT1398" s="4"/>
      <c r="DR1398" s="4"/>
      <c r="EB1398" s="4"/>
      <c r="ET1398" s="31"/>
      <c r="EU1398" s="31"/>
      <c r="EV1398" s="31"/>
      <c r="EW1398" s="31"/>
      <c r="EX1398" s="31"/>
      <c r="EY1398" s="31"/>
      <c r="EZ1398" s="31"/>
      <c r="FA1398" s="31"/>
      <c r="FB1398" s="31"/>
      <c r="FC1398" s="31"/>
      <c r="FD1398" s="31"/>
      <c r="FE1398" s="31"/>
      <c r="FF1398" s="31"/>
      <c r="FG1398" s="31"/>
      <c r="FH1398" s="31"/>
      <c r="FI1398" s="31"/>
      <c r="FJ1398" s="31"/>
      <c r="FK1398" s="31"/>
      <c r="FL1398" s="31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  <c r="IU1398" s="31"/>
      <c r="IV1398" s="31"/>
    </row>
    <row r="1399" spans="1:256" s="28" customFormat="1" x14ac:dyDescent="0.25">
      <c r="A1399"/>
      <c r="B1399"/>
      <c r="C1399" s="5"/>
      <c r="D1399" s="4"/>
      <c r="E1399" s="4"/>
      <c r="F1399" s="4"/>
      <c r="J1399" s="4"/>
      <c r="AG1399" s="4"/>
      <c r="AL1399" s="4"/>
      <c r="BG1399" s="4"/>
      <c r="BL1399" s="4"/>
      <c r="BM1399" s="4"/>
      <c r="BX1399" s="4"/>
      <c r="CL1399" s="4"/>
      <c r="CT1399" s="4"/>
      <c r="DR1399" s="4"/>
      <c r="EB1399" s="4"/>
      <c r="ET1399" s="31"/>
      <c r="EU1399" s="31"/>
      <c r="EV1399" s="31"/>
      <c r="EW1399" s="31"/>
      <c r="EX1399" s="31"/>
      <c r="EY1399" s="31"/>
      <c r="EZ1399" s="31"/>
      <c r="FA1399" s="31"/>
      <c r="FB1399" s="31"/>
      <c r="FC1399" s="31"/>
      <c r="FD1399" s="31"/>
      <c r="FE1399" s="31"/>
      <c r="FF1399" s="31"/>
      <c r="FG1399" s="31"/>
      <c r="FH1399" s="31"/>
      <c r="FI1399" s="31"/>
      <c r="FJ1399" s="31"/>
      <c r="FK1399" s="31"/>
      <c r="FL1399" s="31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  <c r="IU1399" s="31"/>
      <c r="IV1399" s="31"/>
    </row>
    <row r="1400" spans="1:256" s="28" customFormat="1" x14ac:dyDescent="0.25">
      <c r="A1400"/>
      <c r="B1400"/>
      <c r="C1400" s="5"/>
      <c r="D1400" s="4"/>
      <c r="E1400" s="4"/>
      <c r="F1400" s="4"/>
      <c r="J1400" s="4"/>
      <c r="AG1400" s="4"/>
      <c r="AL1400" s="4"/>
      <c r="BG1400" s="4"/>
      <c r="BL1400" s="4"/>
      <c r="BM1400" s="4"/>
      <c r="BX1400" s="4"/>
      <c r="CL1400" s="4"/>
      <c r="CT1400" s="4"/>
      <c r="DR1400" s="4"/>
      <c r="EB1400" s="4"/>
      <c r="ET1400" s="31"/>
      <c r="EU1400" s="31"/>
      <c r="EV1400" s="31"/>
      <c r="EW1400" s="31"/>
      <c r="EX1400" s="31"/>
      <c r="EY1400" s="31"/>
      <c r="EZ1400" s="31"/>
      <c r="FA1400" s="31"/>
      <c r="FB1400" s="31"/>
      <c r="FC1400" s="31"/>
      <c r="FD1400" s="31"/>
      <c r="FE1400" s="31"/>
      <c r="FF1400" s="31"/>
      <c r="FG1400" s="31"/>
      <c r="FH1400" s="31"/>
      <c r="FI1400" s="31"/>
      <c r="FJ1400" s="31"/>
      <c r="FK1400" s="31"/>
      <c r="FL1400" s="31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  <c r="IU1400" s="31"/>
      <c r="IV1400" s="31"/>
    </row>
    <row r="1401" spans="1:256" s="28" customFormat="1" x14ac:dyDescent="0.25">
      <c r="A1401"/>
      <c r="B1401"/>
      <c r="C1401" s="5"/>
      <c r="D1401" s="4"/>
      <c r="E1401" s="4"/>
      <c r="F1401" s="4"/>
      <c r="J1401" s="4"/>
      <c r="AG1401" s="4"/>
      <c r="AL1401" s="4"/>
      <c r="BG1401" s="4"/>
      <c r="BL1401" s="4"/>
      <c r="BM1401" s="4"/>
      <c r="BX1401" s="4"/>
      <c r="CL1401" s="4"/>
      <c r="CT1401" s="4"/>
      <c r="DR1401" s="4"/>
      <c r="EB1401" s="4"/>
      <c r="ET1401" s="31"/>
      <c r="EU1401" s="31"/>
      <c r="EV1401" s="31"/>
      <c r="EW1401" s="31"/>
      <c r="EX1401" s="31"/>
      <c r="EY1401" s="31"/>
      <c r="EZ1401" s="31"/>
      <c r="FA1401" s="31"/>
      <c r="FB1401" s="31"/>
      <c r="FC1401" s="31"/>
      <c r="FD1401" s="31"/>
      <c r="FE1401" s="31"/>
      <c r="FF1401" s="31"/>
      <c r="FG1401" s="31"/>
      <c r="FH1401" s="31"/>
      <c r="FI1401" s="31"/>
      <c r="FJ1401" s="31"/>
      <c r="FK1401" s="31"/>
      <c r="FL1401" s="31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  <c r="IU1401" s="31"/>
      <c r="IV1401" s="31"/>
    </row>
    <row r="1402" spans="1:256" s="28" customFormat="1" x14ac:dyDescent="0.25">
      <c r="A1402"/>
      <c r="B1402"/>
      <c r="C1402" s="5"/>
      <c r="D1402" s="4"/>
      <c r="E1402" s="4"/>
      <c r="F1402" s="4"/>
      <c r="J1402" s="4"/>
      <c r="AG1402" s="4"/>
      <c r="AL1402" s="4"/>
      <c r="BG1402" s="4"/>
      <c r="BL1402" s="4"/>
      <c r="BM1402" s="4"/>
      <c r="BX1402" s="4"/>
      <c r="CL1402" s="4"/>
      <c r="CT1402" s="4"/>
      <c r="DR1402" s="4"/>
      <c r="EB1402" s="4"/>
      <c r="ET1402" s="31"/>
      <c r="EU1402" s="31"/>
      <c r="EV1402" s="31"/>
      <c r="EW1402" s="31"/>
      <c r="EX1402" s="31"/>
      <c r="EY1402" s="31"/>
      <c r="EZ1402" s="31"/>
      <c r="FA1402" s="31"/>
      <c r="FB1402" s="31"/>
      <c r="FC1402" s="31"/>
      <c r="FD1402" s="31"/>
      <c r="FE1402" s="31"/>
      <c r="FF1402" s="31"/>
      <c r="FG1402" s="31"/>
      <c r="FH1402" s="31"/>
      <c r="FI1402" s="31"/>
      <c r="FJ1402" s="31"/>
      <c r="FK1402" s="31"/>
      <c r="FL1402" s="31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  <c r="IU1402" s="31"/>
      <c r="IV1402" s="31"/>
    </row>
    <row r="1403" spans="1:256" s="28" customFormat="1" x14ac:dyDescent="0.25">
      <c r="A1403"/>
      <c r="B1403"/>
      <c r="C1403" s="5"/>
      <c r="D1403" s="4"/>
      <c r="E1403" s="4"/>
      <c r="F1403" s="4"/>
      <c r="J1403" s="4"/>
      <c r="AG1403" s="4"/>
      <c r="AL1403" s="4"/>
      <c r="BG1403" s="4"/>
      <c r="BL1403" s="4"/>
      <c r="BM1403" s="4"/>
      <c r="BX1403" s="4"/>
      <c r="CL1403" s="4"/>
      <c r="CT1403" s="4"/>
      <c r="DR1403" s="4"/>
      <c r="EB1403" s="4"/>
      <c r="ET1403" s="31"/>
      <c r="EU1403" s="31"/>
      <c r="EV1403" s="31"/>
      <c r="EW1403" s="31"/>
      <c r="EX1403" s="31"/>
      <c r="EY1403" s="31"/>
      <c r="EZ1403" s="31"/>
      <c r="FA1403" s="31"/>
      <c r="FB1403" s="31"/>
      <c r="FC1403" s="31"/>
      <c r="FD1403" s="31"/>
      <c r="FE1403" s="31"/>
      <c r="FF1403" s="31"/>
      <c r="FG1403" s="31"/>
      <c r="FH1403" s="31"/>
      <c r="FI1403" s="31"/>
      <c r="FJ1403" s="31"/>
      <c r="FK1403" s="31"/>
      <c r="FL1403" s="31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  <c r="IU1403" s="31"/>
      <c r="IV1403" s="31"/>
    </row>
    <row r="1404" spans="1:256" s="28" customFormat="1" x14ac:dyDescent="0.25">
      <c r="A1404"/>
      <c r="B1404"/>
      <c r="C1404" s="5"/>
      <c r="D1404" s="4"/>
      <c r="E1404" s="4"/>
      <c r="F1404" s="4"/>
      <c r="J1404" s="4"/>
      <c r="AG1404" s="4"/>
      <c r="AL1404" s="4"/>
      <c r="BG1404" s="4"/>
      <c r="BL1404" s="4"/>
      <c r="BM1404" s="4"/>
      <c r="BX1404" s="4"/>
      <c r="CL1404" s="4"/>
      <c r="CT1404" s="4"/>
      <c r="DR1404" s="4"/>
      <c r="EB1404" s="4"/>
      <c r="ET1404" s="31"/>
      <c r="EU1404" s="31"/>
      <c r="EV1404" s="31"/>
      <c r="EW1404" s="31"/>
      <c r="EX1404" s="31"/>
      <c r="EY1404" s="31"/>
      <c r="EZ1404" s="31"/>
      <c r="FA1404" s="31"/>
      <c r="FB1404" s="31"/>
      <c r="FC1404" s="31"/>
      <c r="FD1404" s="31"/>
      <c r="FE1404" s="31"/>
      <c r="FF1404" s="31"/>
      <c r="FG1404" s="31"/>
      <c r="FH1404" s="31"/>
      <c r="FI1404" s="31"/>
      <c r="FJ1404" s="31"/>
      <c r="FK1404" s="31"/>
      <c r="FL1404" s="31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  <c r="IU1404" s="31"/>
      <c r="IV1404" s="31"/>
    </row>
    <row r="1405" spans="1:256" s="28" customFormat="1" x14ac:dyDescent="0.25">
      <c r="A1405"/>
      <c r="B1405"/>
      <c r="C1405" s="5"/>
      <c r="D1405" s="4"/>
      <c r="E1405" s="4"/>
      <c r="F1405" s="4"/>
      <c r="J1405" s="4"/>
      <c r="AG1405" s="4"/>
      <c r="AL1405" s="4"/>
      <c r="BG1405" s="4"/>
      <c r="BL1405" s="4"/>
      <c r="BM1405" s="4"/>
      <c r="BX1405" s="4"/>
      <c r="CL1405" s="4"/>
      <c r="CT1405" s="4"/>
      <c r="DR1405" s="4"/>
      <c r="EB1405" s="4"/>
      <c r="ET1405" s="31"/>
      <c r="EU1405" s="31"/>
      <c r="EV1405" s="31"/>
      <c r="EW1405" s="31"/>
      <c r="EX1405" s="31"/>
      <c r="EY1405" s="31"/>
      <c r="EZ1405" s="31"/>
      <c r="FA1405" s="31"/>
      <c r="FB1405" s="31"/>
      <c r="FC1405" s="31"/>
      <c r="FD1405" s="31"/>
      <c r="FE1405" s="31"/>
      <c r="FF1405" s="31"/>
      <c r="FG1405" s="31"/>
      <c r="FH1405" s="31"/>
      <c r="FI1405" s="31"/>
      <c r="FJ1405" s="31"/>
      <c r="FK1405" s="31"/>
      <c r="FL1405" s="31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  <c r="IU1405" s="31"/>
      <c r="IV1405" s="31"/>
    </row>
    <row r="1406" spans="1:256" s="28" customFormat="1" x14ac:dyDescent="0.25">
      <c r="A1406"/>
      <c r="B1406"/>
      <c r="C1406" s="5"/>
      <c r="D1406" s="4"/>
      <c r="E1406" s="4"/>
      <c r="F1406" s="4"/>
      <c r="J1406" s="4"/>
      <c r="AG1406" s="4"/>
      <c r="AL1406" s="4"/>
      <c r="BG1406" s="4"/>
      <c r="BL1406" s="4"/>
      <c r="BM1406" s="4"/>
      <c r="BX1406" s="4"/>
      <c r="CL1406" s="4"/>
      <c r="CT1406" s="4"/>
      <c r="DR1406" s="4"/>
      <c r="EB1406" s="4"/>
      <c r="ET1406" s="31"/>
      <c r="EU1406" s="31"/>
      <c r="EV1406" s="31"/>
      <c r="EW1406" s="31"/>
      <c r="EX1406" s="31"/>
      <c r="EY1406" s="31"/>
      <c r="EZ1406" s="31"/>
      <c r="FA1406" s="31"/>
      <c r="FB1406" s="31"/>
      <c r="FC1406" s="31"/>
      <c r="FD1406" s="31"/>
      <c r="FE1406" s="31"/>
      <c r="FF1406" s="31"/>
      <c r="FG1406" s="31"/>
      <c r="FH1406" s="31"/>
      <c r="FI1406" s="31"/>
      <c r="FJ1406" s="31"/>
      <c r="FK1406" s="31"/>
      <c r="FL1406" s="31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  <c r="IU1406" s="31"/>
      <c r="IV1406" s="31"/>
    </row>
    <row r="1407" spans="1:256" s="28" customFormat="1" x14ac:dyDescent="0.25">
      <c r="A1407"/>
      <c r="B1407"/>
      <c r="C1407" s="5"/>
      <c r="D1407" s="4"/>
      <c r="E1407" s="4"/>
      <c r="F1407" s="4"/>
      <c r="J1407" s="4"/>
      <c r="AG1407" s="4"/>
      <c r="AL1407" s="4"/>
      <c r="BG1407" s="4"/>
      <c r="BL1407" s="4"/>
      <c r="BM1407" s="4"/>
      <c r="BX1407" s="4"/>
      <c r="CL1407" s="4"/>
      <c r="CT1407" s="4"/>
      <c r="DR1407" s="4"/>
      <c r="EB1407" s="4"/>
      <c r="ET1407" s="31"/>
      <c r="EU1407" s="31"/>
      <c r="EV1407" s="31"/>
      <c r="EW1407" s="31"/>
      <c r="EX1407" s="31"/>
      <c r="EY1407" s="31"/>
      <c r="EZ1407" s="31"/>
      <c r="FA1407" s="31"/>
      <c r="FB1407" s="31"/>
      <c r="FC1407" s="31"/>
      <c r="FD1407" s="31"/>
      <c r="FE1407" s="31"/>
      <c r="FF1407" s="31"/>
      <c r="FG1407" s="31"/>
      <c r="FH1407" s="31"/>
      <c r="FI1407" s="31"/>
      <c r="FJ1407" s="31"/>
      <c r="FK1407" s="31"/>
      <c r="FL1407" s="31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  <c r="IU1407" s="31"/>
      <c r="IV1407" s="31"/>
    </row>
    <row r="1408" spans="1:256" s="28" customFormat="1" x14ac:dyDescent="0.25">
      <c r="A1408"/>
      <c r="B1408"/>
      <c r="C1408" s="5"/>
      <c r="D1408" s="4"/>
      <c r="E1408" s="4"/>
      <c r="F1408" s="4"/>
      <c r="J1408" s="4"/>
      <c r="AG1408" s="4"/>
      <c r="AL1408" s="4"/>
      <c r="BG1408" s="4"/>
      <c r="BL1408" s="4"/>
      <c r="BM1408" s="4"/>
      <c r="BX1408" s="4"/>
      <c r="CL1408" s="4"/>
      <c r="CT1408" s="4"/>
      <c r="DR1408" s="4"/>
      <c r="EB1408" s="4"/>
      <c r="ET1408" s="31"/>
      <c r="EU1408" s="31"/>
      <c r="EV1408" s="31"/>
      <c r="EW1408" s="31"/>
      <c r="EX1408" s="31"/>
      <c r="EY1408" s="31"/>
      <c r="EZ1408" s="31"/>
      <c r="FA1408" s="31"/>
      <c r="FB1408" s="31"/>
      <c r="FC1408" s="31"/>
      <c r="FD1408" s="31"/>
      <c r="FE1408" s="31"/>
      <c r="FF1408" s="31"/>
      <c r="FG1408" s="31"/>
      <c r="FH1408" s="31"/>
      <c r="FI1408" s="31"/>
      <c r="FJ1408" s="31"/>
      <c r="FK1408" s="31"/>
      <c r="FL1408" s="31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  <c r="IU1408" s="31"/>
      <c r="IV1408" s="31"/>
    </row>
    <row r="1409" spans="1:256" s="28" customFormat="1" x14ac:dyDescent="0.25">
      <c r="A1409"/>
      <c r="B1409"/>
      <c r="C1409" s="5"/>
      <c r="D1409" s="4"/>
      <c r="E1409" s="4"/>
      <c r="F1409" s="4"/>
      <c r="J1409" s="4"/>
      <c r="AG1409" s="4"/>
      <c r="AL1409" s="4"/>
      <c r="BG1409" s="4"/>
      <c r="BL1409" s="4"/>
      <c r="BM1409" s="4"/>
      <c r="BX1409" s="4"/>
      <c r="CL1409" s="4"/>
      <c r="CT1409" s="4"/>
      <c r="DR1409" s="4"/>
      <c r="EB1409" s="4"/>
      <c r="ET1409" s="31"/>
      <c r="EU1409" s="31"/>
      <c r="EV1409" s="31"/>
      <c r="EW1409" s="31"/>
      <c r="EX1409" s="31"/>
      <c r="EY1409" s="31"/>
      <c r="EZ1409" s="31"/>
      <c r="FA1409" s="31"/>
      <c r="FB1409" s="31"/>
      <c r="FC1409" s="31"/>
      <c r="FD1409" s="31"/>
      <c r="FE1409" s="31"/>
      <c r="FF1409" s="31"/>
      <c r="FG1409" s="31"/>
      <c r="FH1409" s="31"/>
      <c r="FI1409" s="31"/>
      <c r="FJ1409" s="31"/>
      <c r="FK1409" s="31"/>
      <c r="FL1409" s="31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  <c r="IU1409" s="31"/>
      <c r="IV1409" s="31"/>
    </row>
    <row r="1410" spans="1:256" s="28" customFormat="1" x14ac:dyDescent="0.25">
      <c r="A1410"/>
      <c r="B1410"/>
      <c r="C1410" s="5"/>
      <c r="D1410" s="4"/>
      <c r="E1410" s="4"/>
      <c r="F1410" s="4"/>
      <c r="J1410" s="4"/>
      <c r="AG1410" s="4"/>
      <c r="AL1410" s="4"/>
      <c r="BG1410" s="4"/>
      <c r="BL1410" s="4"/>
      <c r="BM1410" s="4"/>
      <c r="BX1410" s="4"/>
      <c r="CL1410" s="4"/>
      <c r="CT1410" s="4"/>
      <c r="DR1410" s="4"/>
      <c r="EB1410" s="4"/>
      <c r="ET1410" s="31"/>
      <c r="EU1410" s="31"/>
      <c r="EV1410" s="31"/>
      <c r="EW1410" s="31"/>
      <c r="EX1410" s="31"/>
      <c r="EY1410" s="31"/>
      <c r="EZ1410" s="31"/>
      <c r="FA1410" s="31"/>
      <c r="FB1410" s="31"/>
      <c r="FC1410" s="31"/>
      <c r="FD1410" s="31"/>
      <c r="FE1410" s="31"/>
      <c r="FF1410" s="31"/>
      <c r="FG1410" s="31"/>
      <c r="FH1410" s="31"/>
      <c r="FI1410" s="31"/>
      <c r="FJ1410" s="31"/>
      <c r="FK1410" s="31"/>
      <c r="FL1410" s="31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  <c r="IU1410" s="31"/>
      <c r="IV1410" s="31"/>
    </row>
    <row r="1411" spans="1:256" s="28" customFormat="1" x14ac:dyDescent="0.25">
      <c r="A1411"/>
      <c r="B1411"/>
      <c r="C1411" s="5"/>
      <c r="D1411" s="4"/>
      <c r="E1411" s="4"/>
      <c r="F1411" s="4"/>
      <c r="J1411" s="4"/>
      <c r="AG1411" s="4"/>
      <c r="AL1411" s="4"/>
      <c r="BG1411" s="4"/>
      <c r="BL1411" s="4"/>
      <c r="BM1411" s="4"/>
      <c r="BX1411" s="4"/>
      <c r="CL1411" s="4"/>
      <c r="CT1411" s="4"/>
      <c r="DR1411" s="4"/>
      <c r="EB1411" s="4"/>
      <c r="ET1411" s="31"/>
      <c r="EU1411" s="31"/>
      <c r="EV1411" s="31"/>
      <c r="EW1411" s="31"/>
      <c r="EX1411" s="31"/>
      <c r="EY1411" s="31"/>
      <c r="EZ1411" s="31"/>
      <c r="FA1411" s="31"/>
      <c r="FB1411" s="31"/>
      <c r="FC1411" s="31"/>
      <c r="FD1411" s="31"/>
      <c r="FE1411" s="31"/>
      <c r="FF1411" s="31"/>
      <c r="FG1411" s="31"/>
      <c r="FH1411" s="31"/>
      <c r="FI1411" s="31"/>
      <c r="FJ1411" s="31"/>
      <c r="FK1411" s="31"/>
      <c r="FL1411" s="31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  <c r="IU1411" s="31"/>
      <c r="IV1411" s="31"/>
    </row>
    <row r="1412" spans="1:256" s="28" customFormat="1" x14ac:dyDescent="0.25">
      <c r="A1412"/>
      <c r="B1412"/>
      <c r="C1412" s="5"/>
      <c r="D1412" s="4"/>
      <c r="E1412" s="4"/>
      <c r="F1412" s="4"/>
      <c r="J1412" s="4"/>
      <c r="AG1412" s="4"/>
      <c r="AL1412" s="4"/>
      <c r="BG1412" s="4"/>
      <c r="BL1412" s="4"/>
      <c r="BM1412" s="4"/>
      <c r="BX1412" s="4"/>
      <c r="CL1412" s="4"/>
      <c r="CT1412" s="4"/>
      <c r="DR1412" s="4"/>
      <c r="EB1412" s="4"/>
      <c r="ET1412" s="31"/>
      <c r="EU1412" s="31"/>
      <c r="EV1412" s="31"/>
      <c r="EW1412" s="31"/>
      <c r="EX1412" s="31"/>
      <c r="EY1412" s="31"/>
      <c r="EZ1412" s="31"/>
      <c r="FA1412" s="31"/>
      <c r="FB1412" s="31"/>
      <c r="FC1412" s="31"/>
      <c r="FD1412" s="31"/>
      <c r="FE1412" s="31"/>
      <c r="FF1412" s="31"/>
      <c r="FG1412" s="31"/>
      <c r="FH1412" s="31"/>
      <c r="FI1412" s="31"/>
      <c r="FJ1412" s="31"/>
      <c r="FK1412" s="31"/>
      <c r="FL1412" s="31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  <c r="IU1412" s="31"/>
      <c r="IV1412" s="31"/>
    </row>
    <row r="1413" spans="1:256" s="28" customFormat="1" x14ac:dyDescent="0.25">
      <c r="A1413"/>
      <c r="B1413"/>
      <c r="C1413" s="5"/>
      <c r="D1413" s="4"/>
      <c r="E1413" s="4"/>
      <c r="F1413" s="4"/>
      <c r="J1413" s="4"/>
      <c r="AG1413" s="4"/>
      <c r="AL1413" s="4"/>
      <c r="BG1413" s="4"/>
      <c r="BL1413" s="4"/>
      <c r="BM1413" s="4"/>
      <c r="BX1413" s="4"/>
      <c r="CL1413" s="4"/>
      <c r="CT1413" s="4"/>
      <c r="DR1413" s="4"/>
      <c r="EB1413" s="4"/>
      <c r="ET1413" s="31"/>
      <c r="EU1413" s="31"/>
      <c r="EV1413" s="31"/>
      <c r="EW1413" s="31"/>
      <c r="EX1413" s="31"/>
      <c r="EY1413" s="31"/>
      <c r="EZ1413" s="31"/>
      <c r="FA1413" s="31"/>
      <c r="FB1413" s="31"/>
      <c r="FC1413" s="31"/>
      <c r="FD1413" s="31"/>
      <c r="FE1413" s="31"/>
      <c r="FF1413" s="31"/>
      <c r="FG1413" s="31"/>
      <c r="FH1413" s="31"/>
      <c r="FI1413" s="31"/>
      <c r="FJ1413" s="31"/>
      <c r="FK1413" s="31"/>
      <c r="FL1413" s="31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  <c r="IU1413" s="31"/>
      <c r="IV1413" s="31"/>
    </row>
    <row r="1414" spans="1:256" s="28" customFormat="1" x14ac:dyDescent="0.25">
      <c r="A1414"/>
      <c r="B1414"/>
      <c r="C1414" s="5"/>
      <c r="D1414" s="4"/>
      <c r="E1414" s="4"/>
      <c r="F1414" s="4"/>
      <c r="J1414" s="4"/>
      <c r="AG1414" s="4"/>
      <c r="AL1414" s="4"/>
      <c r="BG1414" s="4"/>
      <c r="BL1414" s="4"/>
      <c r="BM1414" s="4"/>
      <c r="BX1414" s="4"/>
      <c r="CL1414" s="4"/>
      <c r="CT1414" s="4"/>
      <c r="DR1414" s="4"/>
      <c r="EB1414" s="4"/>
      <c r="ET1414" s="31"/>
      <c r="EU1414" s="31"/>
      <c r="EV1414" s="31"/>
      <c r="EW1414" s="31"/>
      <c r="EX1414" s="31"/>
      <c r="EY1414" s="31"/>
      <c r="EZ1414" s="31"/>
      <c r="FA1414" s="31"/>
      <c r="FB1414" s="31"/>
      <c r="FC1414" s="31"/>
      <c r="FD1414" s="31"/>
      <c r="FE1414" s="31"/>
      <c r="FF1414" s="31"/>
      <c r="FG1414" s="31"/>
      <c r="FH1414" s="31"/>
      <c r="FI1414" s="31"/>
      <c r="FJ1414" s="31"/>
      <c r="FK1414" s="31"/>
      <c r="FL1414" s="31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  <c r="IU1414" s="31"/>
      <c r="IV1414" s="31"/>
    </row>
    <row r="1415" spans="1:256" s="28" customFormat="1" x14ac:dyDescent="0.25">
      <c r="A1415"/>
      <c r="B1415"/>
      <c r="C1415" s="5"/>
      <c r="D1415" s="4"/>
      <c r="E1415" s="4"/>
      <c r="F1415" s="4"/>
      <c r="J1415" s="4"/>
      <c r="AG1415" s="4"/>
      <c r="AL1415" s="4"/>
      <c r="BG1415" s="4"/>
      <c r="BL1415" s="4"/>
      <c r="BM1415" s="4"/>
      <c r="BX1415" s="4"/>
      <c r="CL1415" s="4"/>
      <c r="CT1415" s="4"/>
      <c r="DR1415" s="4"/>
      <c r="EB1415" s="4"/>
      <c r="ET1415" s="31"/>
      <c r="EU1415" s="31"/>
      <c r="EV1415" s="31"/>
      <c r="EW1415" s="31"/>
      <c r="EX1415" s="31"/>
      <c r="EY1415" s="31"/>
      <c r="EZ1415" s="31"/>
      <c r="FA1415" s="31"/>
      <c r="FB1415" s="31"/>
      <c r="FC1415" s="31"/>
      <c r="FD1415" s="31"/>
      <c r="FE1415" s="31"/>
      <c r="FF1415" s="31"/>
      <c r="FG1415" s="31"/>
      <c r="FH1415" s="31"/>
      <c r="FI1415" s="31"/>
      <c r="FJ1415" s="31"/>
      <c r="FK1415" s="31"/>
      <c r="FL1415" s="31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  <c r="IU1415" s="31"/>
      <c r="IV1415" s="31"/>
    </row>
    <row r="1416" spans="1:256" s="28" customFormat="1" x14ac:dyDescent="0.25">
      <c r="A1416"/>
      <c r="B1416"/>
      <c r="C1416" s="5"/>
      <c r="D1416" s="4"/>
      <c r="E1416" s="4"/>
      <c r="F1416" s="4"/>
      <c r="J1416" s="4"/>
      <c r="AG1416" s="4"/>
      <c r="AL1416" s="4"/>
      <c r="BG1416" s="4"/>
      <c r="BL1416" s="4"/>
      <c r="BM1416" s="4"/>
      <c r="BX1416" s="4"/>
      <c r="CL1416" s="4"/>
      <c r="CT1416" s="4"/>
      <c r="DR1416" s="4"/>
      <c r="EB1416" s="4"/>
      <c r="ET1416" s="31"/>
      <c r="EU1416" s="31"/>
      <c r="EV1416" s="31"/>
      <c r="EW1416" s="31"/>
      <c r="EX1416" s="31"/>
      <c r="EY1416" s="31"/>
      <c r="EZ1416" s="31"/>
      <c r="FA1416" s="31"/>
      <c r="FB1416" s="31"/>
      <c r="FC1416" s="31"/>
      <c r="FD1416" s="31"/>
      <c r="FE1416" s="31"/>
      <c r="FF1416" s="31"/>
      <c r="FG1416" s="31"/>
      <c r="FH1416" s="31"/>
      <c r="FI1416" s="31"/>
      <c r="FJ1416" s="31"/>
      <c r="FK1416" s="31"/>
      <c r="FL1416" s="31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  <c r="IU1416" s="31"/>
      <c r="IV1416" s="31"/>
    </row>
    <row r="1417" spans="1:256" s="28" customFormat="1" x14ac:dyDescent="0.25">
      <c r="A1417"/>
      <c r="B1417"/>
      <c r="C1417" s="5"/>
      <c r="D1417" s="4"/>
      <c r="E1417" s="4"/>
      <c r="F1417" s="4"/>
      <c r="J1417" s="4"/>
      <c r="AG1417" s="4"/>
      <c r="AL1417" s="4"/>
      <c r="BG1417" s="4"/>
      <c r="BL1417" s="4"/>
      <c r="BM1417" s="4"/>
      <c r="BX1417" s="4"/>
      <c r="CL1417" s="4"/>
      <c r="CT1417" s="4"/>
      <c r="DR1417" s="4"/>
      <c r="EB1417" s="4"/>
      <c r="ET1417" s="31"/>
      <c r="EU1417" s="31"/>
      <c r="EV1417" s="31"/>
      <c r="EW1417" s="31"/>
      <c r="EX1417" s="31"/>
      <c r="EY1417" s="31"/>
      <c r="EZ1417" s="31"/>
      <c r="FA1417" s="31"/>
      <c r="FB1417" s="31"/>
      <c r="FC1417" s="31"/>
      <c r="FD1417" s="31"/>
      <c r="FE1417" s="31"/>
      <c r="FF1417" s="31"/>
      <c r="FG1417" s="31"/>
      <c r="FH1417" s="31"/>
      <c r="FI1417" s="31"/>
      <c r="FJ1417" s="31"/>
      <c r="FK1417" s="31"/>
      <c r="FL1417" s="31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  <c r="IU1417" s="31"/>
      <c r="IV1417" s="31"/>
    </row>
    <row r="1418" spans="1:256" s="28" customFormat="1" x14ac:dyDescent="0.25">
      <c r="A1418"/>
      <c r="B1418"/>
      <c r="C1418" s="5"/>
      <c r="D1418" s="4"/>
      <c r="E1418" s="4"/>
      <c r="F1418" s="4"/>
      <c r="J1418" s="4"/>
      <c r="AG1418" s="4"/>
      <c r="AL1418" s="4"/>
      <c r="BG1418" s="4"/>
      <c r="BL1418" s="4"/>
      <c r="BM1418" s="4"/>
      <c r="BX1418" s="4"/>
      <c r="CL1418" s="4"/>
      <c r="CT1418" s="4"/>
      <c r="DR1418" s="4"/>
      <c r="EB1418" s="4"/>
      <c r="ET1418" s="31"/>
      <c r="EU1418" s="31"/>
      <c r="EV1418" s="31"/>
      <c r="EW1418" s="31"/>
      <c r="EX1418" s="31"/>
      <c r="EY1418" s="31"/>
      <c r="EZ1418" s="31"/>
      <c r="FA1418" s="31"/>
      <c r="FB1418" s="31"/>
      <c r="FC1418" s="31"/>
      <c r="FD1418" s="31"/>
      <c r="FE1418" s="31"/>
      <c r="FF1418" s="31"/>
      <c r="FG1418" s="31"/>
      <c r="FH1418" s="31"/>
      <c r="FI1418" s="31"/>
      <c r="FJ1418" s="31"/>
      <c r="FK1418" s="31"/>
      <c r="FL1418" s="31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  <c r="IU1418" s="31"/>
      <c r="IV1418" s="31"/>
    </row>
    <row r="1419" spans="1:256" s="28" customFormat="1" x14ac:dyDescent="0.25">
      <c r="A1419"/>
      <c r="B1419"/>
      <c r="C1419" s="5"/>
      <c r="D1419" s="4"/>
      <c r="E1419" s="4"/>
      <c r="F1419" s="4"/>
      <c r="J1419" s="4"/>
      <c r="AG1419" s="4"/>
      <c r="AL1419" s="4"/>
      <c r="BG1419" s="4"/>
      <c r="BL1419" s="4"/>
      <c r="BM1419" s="4"/>
      <c r="BX1419" s="4"/>
      <c r="CL1419" s="4"/>
      <c r="CT1419" s="4"/>
      <c r="DR1419" s="4"/>
      <c r="EB1419" s="4"/>
      <c r="ET1419" s="31"/>
      <c r="EU1419" s="31"/>
      <c r="EV1419" s="31"/>
      <c r="EW1419" s="31"/>
      <c r="EX1419" s="31"/>
      <c r="EY1419" s="31"/>
      <c r="EZ1419" s="31"/>
      <c r="FA1419" s="31"/>
      <c r="FB1419" s="31"/>
      <c r="FC1419" s="31"/>
      <c r="FD1419" s="31"/>
      <c r="FE1419" s="31"/>
      <c r="FF1419" s="31"/>
      <c r="FG1419" s="31"/>
      <c r="FH1419" s="31"/>
      <c r="FI1419" s="31"/>
      <c r="FJ1419" s="31"/>
      <c r="FK1419" s="31"/>
      <c r="FL1419" s="31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  <c r="IU1419" s="31"/>
      <c r="IV1419" s="31"/>
    </row>
    <row r="1420" spans="1:256" s="28" customFormat="1" x14ac:dyDescent="0.25">
      <c r="A1420"/>
      <c r="B1420"/>
      <c r="C1420" s="5"/>
      <c r="D1420" s="4"/>
      <c r="E1420" s="4"/>
      <c r="F1420" s="4"/>
      <c r="J1420" s="4"/>
      <c r="AG1420" s="4"/>
      <c r="AL1420" s="4"/>
      <c r="BG1420" s="4"/>
      <c r="BL1420" s="4"/>
      <c r="BM1420" s="4"/>
      <c r="BX1420" s="4"/>
      <c r="CL1420" s="4"/>
      <c r="CT1420" s="4"/>
      <c r="DR1420" s="4"/>
      <c r="EB1420" s="4"/>
      <c r="ET1420" s="31"/>
      <c r="EU1420" s="31"/>
      <c r="EV1420" s="31"/>
      <c r="EW1420" s="31"/>
      <c r="EX1420" s="31"/>
      <c r="EY1420" s="31"/>
      <c r="EZ1420" s="31"/>
      <c r="FA1420" s="31"/>
      <c r="FB1420" s="31"/>
      <c r="FC1420" s="31"/>
      <c r="FD1420" s="31"/>
      <c r="FE1420" s="31"/>
      <c r="FF1420" s="31"/>
      <c r="FG1420" s="31"/>
      <c r="FH1420" s="31"/>
      <c r="FI1420" s="31"/>
      <c r="FJ1420" s="31"/>
      <c r="FK1420" s="31"/>
      <c r="FL1420" s="31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  <c r="IU1420" s="31"/>
      <c r="IV1420" s="31"/>
    </row>
    <row r="1421" spans="1:256" s="28" customFormat="1" x14ac:dyDescent="0.25">
      <c r="A1421"/>
      <c r="B1421"/>
      <c r="C1421" s="5"/>
      <c r="D1421" s="4"/>
      <c r="E1421" s="4"/>
      <c r="F1421" s="4"/>
      <c r="J1421" s="4"/>
      <c r="AG1421" s="4"/>
      <c r="AL1421" s="4"/>
      <c r="BG1421" s="4"/>
      <c r="BL1421" s="4"/>
      <c r="BM1421" s="4"/>
      <c r="BX1421" s="4"/>
      <c r="CL1421" s="4"/>
      <c r="CT1421" s="4"/>
      <c r="DR1421" s="4"/>
      <c r="EB1421" s="4"/>
      <c r="ET1421" s="31"/>
      <c r="EU1421" s="31"/>
      <c r="EV1421" s="31"/>
      <c r="EW1421" s="31"/>
      <c r="EX1421" s="31"/>
      <c r="EY1421" s="31"/>
      <c r="EZ1421" s="31"/>
      <c r="FA1421" s="31"/>
      <c r="FB1421" s="31"/>
      <c r="FC1421" s="31"/>
      <c r="FD1421" s="31"/>
      <c r="FE1421" s="31"/>
      <c r="FF1421" s="31"/>
      <c r="FG1421" s="31"/>
      <c r="FH1421" s="31"/>
      <c r="FI1421" s="31"/>
      <c r="FJ1421" s="31"/>
      <c r="FK1421" s="31"/>
      <c r="FL1421" s="31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  <c r="IU1421" s="31"/>
      <c r="IV1421" s="31"/>
    </row>
    <row r="1422" spans="1:256" s="28" customFormat="1" x14ac:dyDescent="0.25">
      <c r="A1422"/>
      <c r="B1422"/>
      <c r="C1422" s="5"/>
      <c r="D1422" s="4"/>
      <c r="E1422" s="4"/>
      <c r="F1422" s="4"/>
      <c r="J1422" s="4"/>
      <c r="AG1422" s="4"/>
      <c r="AL1422" s="4"/>
      <c r="BG1422" s="4"/>
      <c r="BL1422" s="4"/>
      <c r="BM1422" s="4"/>
      <c r="BX1422" s="4"/>
      <c r="CL1422" s="4"/>
      <c r="CT1422" s="4"/>
      <c r="DR1422" s="4"/>
      <c r="EB1422" s="4"/>
      <c r="ET1422" s="31"/>
      <c r="EU1422" s="31"/>
      <c r="EV1422" s="31"/>
      <c r="EW1422" s="31"/>
      <c r="EX1422" s="31"/>
      <c r="EY1422" s="31"/>
      <c r="EZ1422" s="31"/>
      <c r="FA1422" s="31"/>
      <c r="FB1422" s="31"/>
      <c r="FC1422" s="31"/>
      <c r="FD1422" s="31"/>
      <c r="FE1422" s="31"/>
      <c r="FF1422" s="31"/>
      <c r="FG1422" s="31"/>
      <c r="FH1422" s="31"/>
      <c r="FI1422" s="31"/>
      <c r="FJ1422" s="31"/>
      <c r="FK1422" s="31"/>
      <c r="FL1422" s="31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  <c r="IU1422" s="31"/>
      <c r="IV1422" s="31"/>
    </row>
    <row r="1423" spans="1:256" s="28" customFormat="1" x14ac:dyDescent="0.25">
      <c r="A1423"/>
      <c r="B1423"/>
      <c r="C1423" s="5"/>
      <c r="D1423" s="4"/>
      <c r="E1423" s="4"/>
      <c r="F1423" s="4"/>
      <c r="J1423" s="4"/>
      <c r="AG1423" s="4"/>
      <c r="AL1423" s="4"/>
      <c r="BG1423" s="4"/>
      <c r="BL1423" s="4"/>
      <c r="BM1423" s="4"/>
      <c r="BX1423" s="4"/>
      <c r="CL1423" s="4"/>
      <c r="CT1423" s="4"/>
      <c r="DR1423" s="4"/>
      <c r="EB1423" s="4"/>
      <c r="ET1423" s="31"/>
      <c r="EU1423" s="31"/>
      <c r="EV1423" s="31"/>
      <c r="EW1423" s="31"/>
      <c r="EX1423" s="31"/>
      <c r="EY1423" s="31"/>
      <c r="EZ1423" s="31"/>
      <c r="FA1423" s="31"/>
      <c r="FB1423" s="31"/>
      <c r="FC1423" s="31"/>
      <c r="FD1423" s="31"/>
      <c r="FE1423" s="31"/>
      <c r="FF1423" s="31"/>
      <c r="FG1423" s="31"/>
      <c r="FH1423" s="31"/>
      <c r="FI1423" s="31"/>
      <c r="FJ1423" s="31"/>
      <c r="FK1423" s="31"/>
      <c r="FL1423" s="31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  <c r="IU1423" s="31"/>
      <c r="IV1423" s="31"/>
    </row>
    <row r="1424" spans="1:256" s="28" customFormat="1" x14ac:dyDescent="0.25">
      <c r="A1424"/>
      <c r="B1424"/>
      <c r="C1424" s="5"/>
      <c r="D1424" s="4"/>
      <c r="E1424" s="4"/>
      <c r="F1424" s="4"/>
      <c r="J1424" s="4"/>
      <c r="AG1424" s="4"/>
      <c r="AL1424" s="4"/>
      <c r="BG1424" s="4"/>
      <c r="BL1424" s="4"/>
      <c r="BM1424" s="4"/>
      <c r="BX1424" s="4"/>
      <c r="CL1424" s="4"/>
      <c r="CT1424" s="4"/>
      <c r="DR1424" s="4"/>
      <c r="EB1424" s="4"/>
      <c r="ET1424" s="31"/>
      <c r="EU1424" s="31"/>
      <c r="EV1424" s="31"/>
      <c r="EW1424" s="31"/>
      <c r="EX1424" s="31"/>
      <c r="EY1424" s="31"/>
      <c r="EZ1424" s="31"/>
      <c r="FA1424" s="31"/>
      <c r="FB1424" s="31"/>
      <c r="FC1424" s="31"/>
      <c r="FD1424" s="31"/>
      <c r="FE1424" s="31"/>
      <c r="FF1424" s="31"/>
      <c r="FG1424" s="31"/>
      <c r="FH1424" s="31"/>
      <c r="FI1424" s="31"/>
      <c r="FJ1424" s="31"/>
      <c r="FK1424" s="31"/>
      <c r="FL1424" s="31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  <c r="IU1424" s="31"/>
      <c r="IV1424" s="31"/>
    </row>
    <row r="1425" spans="1:256" s="28" customFormat="1" x14ac:dyDescent="0.25">
      <c r="A1425"/>
      <c r="B1425"/>
      <c r="C1425" s="5"/>
      <c r="D1425" s="4"/>
      <c r="E1425" s="4"/>
      <c r="F1425" s="4"/>
      <c r="J1425" s="4"/>
      <c r="AG1425" s="4"/>
      <c r="AL1425" s="4"/>
      <c r="BG1425" s="4"/>
      <c r="BL1425" s="4"/>
      <c r="BM1425" s="4"/>
      <c r="BX1425" s="4"/>
      <c r="CL1425" s="4"/>
      <c r="CT1425" s="4"/>
      <c r="DR1425" s="4"/>
      <c r="EB1425" s="4"/>
      <c r="ET1425" s="31"/>
      <c r="EU1425" s="31"/>
      <c r="EV1425" s="31"/>
      <c r="EW1425" s="31"/>
      <c r="EX1425" s="31"/>
      <c r="EY1425" s="31"/>
      <c r="EZ1425" s="31"/>
      <c r="FA1425" s="31"/>
      <c r="FB1425" s="31"/>
      <c r="FC1425" s="31"/>
      <c r="FD1425" s="31"/>
      <c r="FE1425" s="31"/>
      <c r="FF1425" s="31"/>
      <c r="FG1425" s="31"/>
      <c r="FH1425" s="31"/>
      <c r="FI1425" s="31"/>
      <c r="FJ1425" s="31"/>
      <c r="FK1425" s="31"/>
      <c r="FL1425" s="31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  <c r="IU1425" s="31"/>
      <c r="IV1425" s="31"/>
    </row>
    <row r="1426" spans="1:256" s="28" customFormat="1" x14ac:dyDescent="0.25">
      <c r="A1426"/>
      <c r="B1426"/>
      <c r="C1426" s="5"/>
      <c r="D1426" s="4"/>
      <c r="E1426" s="4"/>
      <c r="F1426" s="4"/>
      <c r="J1426" s="4"/>
      <c r="AG1426" s="4"/>
      <c r="AL1426" s="4"/>
      <c r="BG1426" s="4"/>
      <c r="BL1426" s="4"/>
      <c r="BM1426" s="4"/>
      <c r="BX1426" s="4"/>
      <c r="CL1426" s="4"/>
      <c r="CT1426" s="4"/>
      <c r="DR1426" s="4"/>
      <c r="EB1426" s="4"/>
      <c r="ET1426" s="31"/>
      <c r="EU1426" s="31"/>
      <c r="EV1426" s="31"/>
      <c r="EW1426" s="31"/>
      <c r="EX1426" s="31"/>
      <c r="EY1426" s="31"/>
      <c r="EZ1426" s="31"/>
      <c r="FA1426" s="31"/>
      <c r="FB1426" s="31"/>
      <c r="FC1426" s="31"/>
      <c r="FD1426" s="31"/>
      <c r="FE1426" s="31"/>
      <c r="FF1426" s="31"/>
      <c r="FG1426" s="31"/>
      <c r="FH1426" s="31"/>
      <c r="FI1426" s="31"/>
      <c r="FJ1426" s="31"/>
      <c r="FK1426" s="31"/>
      <c r="FL1426" s="31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  <c r="IU1426" s="31"/>
      <c r="IV1426" s="31"/>
    </row>
    <row r="1427" spans="1:256" s="28" customFormat="1" x14ac:dyDescent="0.25">
      <c r="A1427"/>
      <c r="B1427"/>
      <c r="C1427" s="5"/>
      <c r="D1427" s="4"/>
      <c r="E1427" s="4"/>
      <c r="F1427" s="4"/>
      <c r="J1427" s="4"/>
      <c r="AG1427" s="4"/>
      <c r="AL1427" s="4"/>
      <c r="BG1427" s="4"/>
      <c r="BL1427" s="4"/>
      <c r="BM1427" s="4"/>
      <c r="BX1427" s="4"/>
      <c r="CL1427" s="4"/>
      <c r="CT1427" s="4"/>
      <c r="DR1427" s="4"/>
      <c r="EB1427" s="4"/>
      <c r="ET1427" s="31"/>
      <c r="EU1427" s="31"/>
      <c r="EV1427" s="31"/>
      <c r="EW1427" s="31"/>
      <c r="EX1427" s="31"/>
      <c r="EY1427" s="31"/>
      <c r="EZ1427" s="31"/>
      <c r="FA1427" s="31"/>
      <c r="FB1427" s="31"/>
      <c r="FC1427" s="31"/>
      <c r="FD1427" s="31"/>
      <c r="FE1427" s="31"/>
      <c r="FF1427" s="31"/>
      <c r="FG1427" s="31"/>
      <c r="FH1427" s="31"/>
      <c r="FI1427" s="31"/>
      <c r="FJ1427" s="31"/>
      <c r="FK1427" s="31"/>
      <c r="FL1427" s="31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  <c r="IU1427" s="31"/>
      <c r="IV1427" s="31"/>
    </row>
    <row r="1428" spans="1:256" s="28" customFormat="1" x14ac:dyDescent="0.25">
      <c r="A1428"/>
      <c r="B1428"/>
      <c r="C1428" s="5"/>
      <c r="D1428" s="4"/>
      <c r="E1428" s="4"/>
      <c r="F1428" s="4"/>
      <c r="J1428" s="4"/>
      <c r="AG1428" s="4"/>
      <c r="AL1428" s="4"/>
      <c r="BG1428" s="4"/>
      <c r="BL1428" s="4"/>
      <c r="BM1428" s="4"/>
      <c r="BX1428" s="4"/>
      <c r="CL1428" s="4"/>
      <c r="CT1428" s="4"/>
      <c r="DR1428" s="4"/>
      <c r="EB1428" s="4"/>
      <c r="ET1428" s="31"/>
      <c r="EU1428" s="31"/>
      <c r="EV1428" s="31"/>
      <c r="EW1428" s="31"/>
      <c r="EX1428" s="31"/>
      <c r="EY1428" s="31"/>
      <c r="EZ1428" s="31"/>
      <c r="FA1428" s="31"/>
      <c r="FB1428" s="31"/>
      <c r="FC1428" s="31"/>
      <c r="FD1428" s="31"/>
      <c r="FE1428" s="31"/>
      <c r="FF1428" s="31"/>
      <c r="FG1428" s="31"/>
      <c r="FH1428" s="31"/>
      <c r="FI1428" s="31"/>
      <c r="FJ1428" s="31"/>
      <c r="FK1428" s="31"/>
      <c r="FL1428" s="31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  <c r="IU1428" s="31"/>
      <c r="IV1428" s="31"/>
    </row>
    <row r="1429" spans="1:256" s="28" customFormat="1" x14ac:dyDescent="0.25">
      <c r="A1429"/>
      <c r="B1429"/>
      <c r="C1429" s="5"/>
      <c r="D1429" s="4"/>
      <c r="E1429" s="4"/>
      <c r="F1429" s="4"/>
      <c r="J1429" s="4"/>
      <c r="AG1429" s="4"/>
      <c r="AL1429" s="4"/>
      <c r="BG1429" s="4"/>
      <c r="BL1429" s="4"/>
      <c r="BM1429" s="4"/>
      <c r="BX1429" s="4"/>
      <c r="CL1429" s="4"/>
      <c r="CT1429" s="4"/>
      <c r="DR1429" s="4"/>
      <c r="EB1429" s="4"/>
      <c r="ET1429" s="31"/>
      <c r="EU1429" s="31"/>
      <c r="EV1429" s="31"/>
      <c r="EW1429" s="31"/>
      <c r="EX1429" s="31"/>
      <c r="EY1429" s="31"/>
      <c r="EZ1429" s="31"/>
      <c r="FA1429" s="31"/>
      <c r="FB1429" s="31"/>
      <c r="FC1429" s="31"/>
      <c r="FD1429" s="31"/>
      <c r="FE1429" s="31"/>
      <c r="FF1429" s="31"/>
      <c r="FG1429" s="31"/>
      <c r="FH1429" s="31"/>
      <c r="FI1429" s="31"/>
      <c r="FJ1429" s="31"/>
      <c r="FK1429" s="31"/>
      <c r="FL1429" s="31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  <c r="IU1429" s="31"/>
      <c r="IV1429" s="31"/>
    </row>
    <row r="1430" spans="1:256" s="28" customFormat="1" x14ac:dyDescent="0.25">
      <c r="A1430"/>
      <c r="B1430"/>
      <c r="C1430" s="5"/>
      <c r="D1430" s="4"/>
      <c r="E1430" s="4"/>
      <c r="F1430" s="4"/>
      <c r="J1430" s="4"/>
      <c r="AG1430" s="4"/>
      <c r="AL1430" s="4"/>
      <c r="BG1430" s="4"/>
      <c r="BL1430" s="4"/>
      <c r="BM1430" s="4"/>
      <c r="BX1430" s="4"/>
      <c r="CL1430" s="4"/>
      <c r="CT1430" s="4"/>
      <c r="DR1430" s="4"/>
      <c r="EB1430" s="4"/>
      <c r="ET1430" s="31"/>
      <c r="EU1430" s="31"/>
      <c r="EV1430" s="31"/>
      <c r="EW1430" s="31"/>
      <c r="EX1430" s="31"/>
      <c r="EY1430" s="31"/>
      <c r="EZ1430" s="31"/>
      <c r="FA1430" s="31"/>
      <c r="FB1430" s="31"/>
      <c r="FC1430" s="31"/>
      <c r="FD1430" s="31"/>
      <c r="FE1430" s="31"/>
      <c r="FF1430" s="31"/>
      <c r="FG1430" s="31"/>
      <c r="FH1430" s="31"/>
      <c r="FI1430" s="31"/>
      <c r="FJ1430" s="31"/>
      <c r="FK1430" s="31"/>
      <c r="FL1430" s="31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  <c r="IU1430" s="31"/>
      <c r="IV1430" s="31"/>
    </row>
    <row r="1431" spans="1:256" s="28" customFormat="1" x14ac:dyDescent="0.25">
      <c r="A1431"/>
      <c r="B1431"/>
      <c r="C1431" s="5"/>
      <c r="D1431" s="4"/>
      <c r="E1431" s="4"/>
      <c r="F1431" s="4"/>
      <c r="J1431" s="4"/>
      <c r="AG1431" s="4"/>
      <c r="AL1431" s="4"/>
      <c r="BG1431" s="4"/>
      <c r="BL1431" s="4"/>
      <c r="BM1431" s="4"/>
      <c r="BX1431" s="4"/>
      <c r="CL1431" s="4"/>
      <c r="CT1431" s="4"/>
      <c r="DR1431" s="4"/>
      <c r="EB1431" s="4"/>
      <c r="ET1431" s="31"/>
      <c r="EU1431" s="31"/>
      <c r="EV1431" s="31"/>
      <c r="EW1431" s="31"/>
      <c r="EX1431" s="31"/>
      <c r="EY1431" s="31"/>
      <c r="EZ1431" s="31"/>
      <c r="FA1431" s="31"/>
      <c r="FB1431" s="31"/>
      <c r="FC1431" s="31"/>
      <c r="FD1431" s="31"/>
      <c r="FE1431" s="31"/>
      <c r="FF1431" s="31"/>
      <c r="FG1431" s="31"/>
      <c r="FH1431" s="31"/>
      <c r="FI1431" s="31"/>
      <c r="FJ1431" s="31"/>
      <c r="FK1431" s="31"/>
      <c r="FL1431" s="31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  <c r="IU1431" s="31"/>
      <c r="IV1431" s="31"/>
    </row>
    <row r="1432" spans="1:256" s="28" customFormat="1" x14ac:dyDescent="0.25">
      <c r="A1432"/>
      <c r="B1432"/>
      <c r="C1432" s="5"/>
      <c r="D1432" s="4"/>
      <c r="E1432" s="4"/>
      <c r="F1432" s="4"/>
      <c r="J1432" s="4"/>
      <c r="AG1432" s="4"/>
      <c r="AL1432" s="4"/>
      <c r="BG1432" s="4"/>
      <c r="BL1432" s="4"/>
      <c r="BM1432" s="4"/>
      <c r="BX1432" s="4"/>
      <c r="CL1432" s="4"/>
      <c r="CT1432" s="4"/>
      <c r="DR1432" s="4"/>
      <c r="EB1432" s="4"/>
      <c r="ET1432" s="31"/>
      <c r="EU1432" s="31"/>
      <c r="EV1432" s="31"/>
      <c r="EW1432" s="31"/>
      <c r="EX1432" s="31"/>
      <c r="EY1432" s="31"/>
      <c r="EZ1432" s="31"/>
      <c r="FA1432" s="31"/>
      <c r="FB1432" s="31"/>
      <c r="FC1432" s="31"/>
      <c r="FD1432" s="31"/>
      <c r="FE1432" s="31"/>
      <c r="FF1432" s="31"/>
      <c r="FG1432" s="31"/>
      <c r="FH1432" s="31"/>
      <c r="FI1432" s="31"/>
      <c r="FJ1432" s="31"/>
      <c r="FK1432" s="31"/>
      <c r="FL1432" s="31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  <c r="IU1432" s="31"/>
      <c r="IV1432" s="31"/>
    </row>
    <row r="1433" spans="1:256" s="28" customFormat="1" x14ac:dyDescent="0.25">
      <c r="A1433"/>
      <c r="B1433"/>
      <c r="C1433" s="5"/>
      <c r="D1433" s="4"/>
      <c r="E1433" s="4"/>
      <c r="F1433" s="4"/>
      <c r="J1433" s="4"/>
      <c r="AG1433" s="4"/>
      <c r="AL1433" s="4"/>
      <c r="BG1433" s="4"/>
      <c r="BL1433" s="4"/>
      <c r="BM1433" s="4"/>
      <c r="BX1433" s="4"/>
      <c r="CL1433" s="4"/>
      <c r="CT1433" s="4"/>
      <c r="DR1433" s="4"/>
      <c r="EB1433" s="4"/>
      <c r="ET1433" s="31"/>
      <c r="EU1433" s="31"/>
      <c r="EV1433" s="31"/>
      <c r="EW1433" s="31"/>
      <c r="EX1433" s="31"/>
      <c r="EY1433" s="31"/>
      <c r="EZ1433" s="31"/>
      <c r="FA1433" s="31"/>
      <c r="FB1433" s="31"/>
      <c r="FC1433" s="31"/>
      <c r="FD1433" s="31"/>
      <c r="FE1433" s="31"/>
      <c r="FF1433" s="31"/>
      <c r="FG1433" s="31"/>
      <c r="FH1433" s="31"/>
      <c r="FI1433" s="31"/>
      <c r="FJ1433" s="31"/>
      <c r="FK1433" s="31"/>
      <c r="FL1433" s="31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  <c r="IU1433" s="31"/>
      <c r="IV1433" s="31"/>
    </row>
    <row r="1434" spans="1:256" s="28" customFormat="1" x14ac:dyDescent="0.25">
      <c r="A1434"/>
      <c r="B1434"/>
      <c r="C1434" s="5"/>
      <c r="D1434" s="4"/>
      <c r="E1434" s="4"/>
      <c r="F1434" s="4"/>
      <c r="J1434" s="4"/>
      <c r="AG1434" s="4"/>
      <c r="AL1434" s="4"/>
      <c r="BG1434" s="4"/>
      <c r="BL1434" s="4"/>
      <c r="BM1434" s="4"/>
      <c r="BX1434" s="4"/>
      <c r="CL1434" s="4"/>
      <c r="CT1434" s="4"/>
      <c r="DR1434" s="4"/>
      <c r="EB1434" s="4"/>
      <c r="ET1434" s="31"/>
      <c r="EU1434" s="31"/>
      <c r="EV1434" s="31"/>
      <c r="EW1434" s="31"/>
      <c r="EX1434" s="31"/>
      <c r="EY1434" s="31"/>
      <c r="EZ1434" s="31"/>
      <c r="FA1434" s="31"/>
      <c r="FB1434" s="31"/>
      <c r="FC1434" s="31"/>
      <c r="FD1434" s="31"/>
      <c r="FE1434" s="31"/>
      <c r="FF1434" s="31"/>
      <c r="FG1434" s="31"/>
      <c r="FH1434" s="31"/>
      <c r="FI1434" s="31"/>
      <c r="FJ1434" s="31"/>
      <c r="FK1434" s="31"/>
      <c r="FL1434" s="31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  <c r="IU1434" s="31"/>
      <c r="IV1434" s="31"/>
    </row>
    <row r="1435" spans="1:256" s="28" customFormat="1" x14ac:dyDescent="0.25">
      <c r="A1435"/>
      <c r="B1435"/>
      <c r="C1435" s="5"/>
      <c r="D1435" s="4"/>
      <c r="E1435" s="4"/>
      <c r="F1435" s="4"/>
      <c r="J1435" s="4"/>
      <c r="AG1435" s="4"/>
      <c r="AL1435" s="4"/>
      <c r="BG1435" s="4"/>
      <c r="BL1435" s="4"/>
      <c r="BM1435" s="4"/>
      <c r="BX1435" s="4"/>
      <c r="CL1435" s="4"/>
      <c r="CT1435" s="4"/>
      <c r="DR1435" s="4"/>
      <c r="EB1435" s="4"/>
      <c r="ET1435" s="31"/>
      <c r="EU1435" s="31"/>
      <c r="EV1435" s="31"/>
      <c r="EW1435" s="31"/>
      <c r="EX1435" s="31"/>
      <c r="EY1435" s="31"/>
      <c r="EZ1435" s="31"/>
      <c r="FA1435" s="31"/>
      <c r="FB1435" s="31"/>
      <c r="FC1435" s="31"/>
      <c r="FD1435" s="31"/>
      <c r="FE1435" s="31"/>
      <c r="FF1435" s="31"/>
      <c r="FG1435" s="31"/>
      <c r="FH1435" s="31"/>
      <c r="FI1435" s="31"/>
      <c r="FJ1435" s="31"/>
      <c r="FK1435" s="31"/>
      <c r="FL1435" s="31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  <c r="IU1435" s="31"/>
      <c r="IV1435" s="31"/>
    </row>
    <row r="1436" spans="1:256" s="28" customFormat="1" x14ac:dyDescent="0.25">
      <c r="A1436"/>
      <c r="B1436"/>
      <c r="C1436" s="5"/>
      <c r="D1436" s="4"/>
      <c r="E1436" s="4"/>
      <c r="F1436" s="4"/>
      <c r="J1436" s="4"/>
      <c r="AG1436" s="4"/>
      <c r="AL1436" s="4"/>
      <c r="BG1436" s="4"/>
      <c r="BL1436" s="4"/>
      <c r="BM1436" s="4"/>
      <c r="BX1436" s="4"/>
      <c r="CL1436" s="4"/>
      <c r="CT1436" s="4"/>
      <c r="DR1436" s="4"/>
      <c r="EB1436" s="4"/>
      <c r="ET1436" s="31"/>
      <c r="EU1436" s="31"/>
      <c r="EV1436" s="31"/>
      <c r="EW1436" s="31"/>
      <c r="EX1436" s="31"/>
      <c r="EY1436" s="31"/>
      <c r="EZ1436" s="31"/>
      <c r="FA1436" s="31"/>
      <c r="FB1436" s="31"/>
      <c r="FC1436" s="31"/>
      <c r="FD1436" s="31"/>
      <c r="FE1436" s="31"/>
      <c r="FF1436" s="31"/>
      <c r="FG1436" s="31"/>
      <c r="FH1436" s="31"/>
      <c r="FI1436" s="31"/>
      <c r="FJ1436" s="31"/>
      <c r="FK1436" s="31"/>
      <c r="FL1436" s="31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  <c r="IU1436" s="31"/>
      <c r="IV1436" s="31"/>
    </row>
    <row r="1437" spans="1:256" s="28" customFormat="1" x14ac:dyDescent="0.25">
      <c r="A1437"/>
      <c r="B1437"/>
      <c r="C1437" s="5"/>
      <c r="D1437" s="4"/>
      <c r="E1437" s="4"/>
      <c r="F1437" s="4"/>
      <c r="J1437" s="4"/>
      <c r="AG1437" s="4"/>
      <c r="AL1437" s="4"/>
      <c r="BG1437" s="4"/>
      <c r="BL1437" s="4"/>
      <c r="BM1437" s="4"/>
      <c r="BX1437" s="4"/>
      <c r="CL1437" s="4"/>
      <c r="CT1437" s="4"/>
      <c r="DR1437" s="4"/>
      <c r="EB1437" s="4"/>
      <c r="ET1437" s="31"/>
      <c r="EU1437" s="31"/>
      <c r="EV1437" s="31"/>
      <c r="EW1437" s="31"/>
      <c r="EX1437" s="31"/>
      <c r="EY1437" s="31"/>
      <c r="EZ1437" s="31"/>
      <c r="FA1437" s="31"/>
      <c r="FB1437" s="31"/>
      <c r="FC1437" s="31"/>
      <c r="FD1437" s="31"/>
      <c r="FE1437" s="31"/>
      <c r="FF1437" s="31"/>
      <c r="FG1437" s="31"/>
      <c r="FH1437" s="31"/>
      <c r="FI1437" s="31"/>
      <c r="FJ1437" s="31"/>
      <c r="FK1437" s="31"/>
      <c r="FL1437" s="31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  <c r="IU1437" s="31"/>
      <c r="IV1437" s="31"/>
    </row>
    <row r="1438" spans="1:256" s="28" customFormat="1" x14ac:dyDescent="0.25">
      <c r="A1438"/>
      <c r="B1438"/>
      <c r="C1438" s="5"/>
      <c r="D1438" s="4"/>
      <c r="E1438" s="4"/>
      <c r="F1438" s="4"/>
      <c r="J1438" s="4"/>
      <c r="AG1438" s="4"/>
      <c r="AL1438" s="4"/>
      <c r="BG1438" s="4"/>
      <c r="BL1438" s="4"/>
      <c r="BM1438" s="4"/>
      <c r="BX1438" s="4"/>
      <c r="CL1438" s="4"/>
      <c r="CT1438" s="4"/>
      <c r="DR1438" s="4"/>
      <c r="EB1438" s="4"/>
      <c r="ET1438" s="31"/>
      <c r="EU1438" s="31"/>
      <c r="EV1438" s="31"/>
      <c r="EW1438" s="31"/>
      <c r="EX1438" s="31"/>
      <c r="EY1438" s="31"/>
      <c r="EZ1438" s="31"/>
      <c r="FA1438" s="31"/>
      <c r="FB1438" s="31"/>
      <c r="FC1438" s="31"/>
      <c r="FD1438" s="31"/>
      <c r="FE1438" s="31"/>
      <c r="FF1438" s="31"/>
      <c r="FG1438" s="31"/>
      <c r="FH1438" s="31"/>
      <c r="FI1438" s="31"/>
      <c r="FJ1438" s="31"/>
      <c r="FK1438" s="31"/>
      <c r="FL1438" s="31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  <c r="IU1438" s="31"/>
      <c r="IV1438" s="31"/>
    </row>
    <row r="1439" spans="1:256" s="28" customFormat="1" x14ac:dyDescent="0.25">
      <c r="A1439"/>
      <c r="B1439"/>
      <c r="C1439" s="5"/>
      <c r="D1439" s="4"/>
      <c r="E1439" s="4"/>
      <c r="F1439" s="4"/>
      <c r="J1439" s="4"/>
      <c r="AG1439" s="4"/>
      <c r="AL1439" s="4"/>
      <c r="BG1439" s="4"/>
      <c r="BL1439" s="4"/>
      <c r="BM1439" s="4"/>
      <c r="BX1439" s="4"/>
      <c r="CL1439" s="4"/>
      <c r="CT1439" s="4"/>
      <c r="DR1439" s="4"/>
      <c r="EB1439" s="4"/>
      <c r="ET1439" s="31"/>
      <c r="EU1439" s="31"/>
      <c r="EV1439" s="31"/>
      <c r="EW1439" s="31"/>
      <c r="EX1439" s="31"/>
      <c r="EY1439" s="31"/>
      <c r="EZ1439" s="31"/>
      <c r="FA1439" s="31"/>
      <c r="FB1439" s="31"/>
      <c r="FC1439" s="31"/>
      <c r="FD1439" s="31"/>
      <c r="FE1439" s="31"/>
      <c r="FF1439" s="31"/>
      <c r="FG1439" s="31"/>
      <c r="FH1439" s="31"/>
      <c r="FI1439" s="31"/>
      <c r="FJ1439" s="31"/>
      <c r="FK1439" s="31"/>
      <c r="FL1439" s="31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  <c r="IU1439" s="31"/>
      <c r="IV1439" s="31"/>
    </row>
    <row r="1440" spans="1:256" s="28" customFormat="1" x14ac:dyDescent="0.25">
      <c r="A1440"/>
      <c r="B1440"/>
      <c r="C1440" s="5"/>
      <c r="D1440" s="4"/>
      <c r="E1440" s="4"/>
      <c r="F1440" s="4"/>
      <c r="J1440" s="4"/>
      <c r="AG1440" s="4"/>
      <c r="AL1440" s="4"/>
      <c r="BG1440" s="4"/>
      <c r="BL1440" s="4"/>
      <c r="BM1440" s="4"/>
      <c r="BX1440" s="4"/>
      <c r="CL1440" s="4"/>
      <c r="CT1440" s="4"/>
      <c r="DR1440" s="4"/>
      <c r="EB1440" s="4"/>
      <c r="ET1440" s="31"/>
      <c r="EU1440" s="31"/>
      <c r="EV1440" s="31"/>
      <c r="EW1440" s="31"/>
      <c r="EX1440" s="31"/>
      <c r="EY1440" s="31"/>
      <c r="EZ1440" s="31"/>
      <c r="FA1440" s="31"/>
      <c r="FB1440" s="31"/>
      <c r="FC1440" s="31"/>
      <c r="FD1440" s="31"/>
      <c r="FE1440" s="31"/>
      <c r="FF1440" s="31"/>
      <c r="FG1440" s="31"/>
      <c r="FH1440" s="31"/>
      <c r="FI1440" s="31"/>
      <c r="FJ1440" s="31"/>
      <c r="FK1440" s="31"/>
      <c r="FL1440" s="31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  <c r="IU1440" s="31"/>
      <c r="IV1440" s="31"/>
    </row>
    <row r="1441" spans="1:256" s="28" customFormat="1" x14ac:dyDescent="0.25">
      <c r="A1441"/>
      <c r="B1441"/>
      <c r="C1441" s="5"/>
      <c r="D1441" s="4"/>
      <c r="E1441" s="4"/>
      <c r="F1441" s="4"/>
      <c r="J1441" s="4"/>
      <c r="AG1441" s="4"/>
      <c r="AL1441" s="4"/>
      <c r="BG1441" s="4"/>
      <c r="BL1441" s="4"/>
      <c r="BM1441" s="4"/>
      <c r="BX1441" s="4"/>
      <c r="CL1441" s="4"/>
      <c r="CT1441" s="4"/>
      <c r="DR1441" s="4"/>
      <c r="EB1441" s="4"/>
      <c r="ET1441" s="31"/>
      <c r="EU1441" s="31"/>
      <c r="EV1441" s="31"/>
      <c r="EW1441" s="31"/>
      <c r="EX1441" s="31"/>
      <c r="EY1441" s="31"/>
      <c r="EZ1441" s="31"/>
      <c r="FA1441" s="31"/>
      <c r="FB1441" s="31"/>
      <c r="FC1441" s="31"/>
      <c r="FD1441" s="31"/>
      <c r="FE1441" s="31"/>
      <c r="FF1441" s="31"/>
      <c r="FG1441" s="31"/>
      <c r="FH1441" s="31"/>
      <c r="FI1441" s="31"/>
      <c r="FJ1441" s="31"/>
      <c r="FK1441" s="31"/>
      <c r="FL1441" s="31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  <c r="IU1441" s="31"/>
      <c r="IV1441" s="31"/>
    </row>
    <row r="1442" spans="1:256" s="28" customFormat="1" x14ac:dyDescent="0.25">
      <c r="A1442"/>
      <c r="B1442"/>
      <c r="C1442" s="5"/>
      <c r="D1442" s="4"/>
      <c r="E1442" s="4"/>
      <c r="F1442" s="4"/>
      <c r="J1442" s="4"/>
      <c r="AG1442" s="4"/>
      <c r="AL1442" s="4"/>
      <c r="BG1442" s="4"/>
      <c r="BL1442" s="4"/>
      <c r="BM1442" s="4"/>
      <c r="BX1442" s="4"/>
      <c r="CL1442" s="4"/>
      <c r="CT1442" s="4"/>
      <c r="DR1442" s="4"/>
      <c r="EB1442" s="4"/>
      <c r="ET1442" s="31"/>
      <c r="EU1442" s="31"/>
      <c r="EV1442" s="31"/>
      <c r="EW1442" s="31"/>
      <c r="EX1442" s="31"/>
      <c r="EY1442" s="31"/>
      <c r="EZ1442" s="31"/>
      <c r="FA1442" s="31"/>
      <c r="FB1442" s="31"/>
      <c r="FC1442" s="31"/>
      <c r="FD1442" s="31"/>
      <c r="FE1442" s="31"/>
      <c r="FF1442" s="31"/>
      <c r="FG1442" s="31"/>
      <c r="FH1442" s="31"/>
      <c r="FI1442" s="31"/>
      <c r="FJ1442" s="31"/>
      <c r="FK1442" s="31"/>
      <c r="FL1442" s="31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  <c r="IU1442" s="31"/>
      <c r="IV1442" s="31"/>
    </row>
    <row r="1443" spans="1:256" s="28" customFormat="1" x14ac:dyDescent="0.25">
      <c r="A1443"/>
      <c r="B1443"/>
      <c r="C1443" s="5"/>
      <c r="D1443" s="4"/>
      <c r="E1443" s="4"/>
      <c r="F1443" s="4"/>
      <c r="J1443" s="4"/>
      <c r="AG1443" s="4"/>
      <c r="AL1443" s="4"/>
      <c r="BG1443" s="4"/>
      <c r="BL1443" s="4"/>
      <c r="BM1443" s="4"/>
      <c r="BX1443" s="4"/>
      <c r="CL1443" s="4"/>
      <c r="CT1443" s="4"/>
      <c r="DR1443" s="4"/>
      <c r="EB1443" s="4"/>
      <c r="ET1443" s="31"/>
      <c r="EU1443" s="31"/>
      <c r="EV1443" s="31"/>
      <c r="EW1443" s="31"/>
      <c r="EX1443" s="31"/>
      <c r="EY1443" s="31"/>
      <c r="EZ1443" s="31"/>
      <c r="FA1443" s="31"/>
      <c r="FB1443" s="31"/>
      <c r="FC1443" s="31"/>
      <c r="FD1443" s="31"/>
      <c r="FE1443" s="31"/>
      <c r="FF1443" s="31"/>
      <c r="FG1443" s="31"/>
      <c r="FH1443" s="31"/>
      <c r="FI1443" s="31"/>
      <c r="FJ1443" s="31"/>
      <c r="FK1443" s="31"/>
      <c r="FL1443" s="31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  <c r="IU1443" s="31"/>
      <c r="IV1443" s="31"/>
    </row>
    <row r="1444" spans="1:256" s="28" customFormat="1" x14ac:dyDescent="0.25">
      <c r="A1444"/>
      <c r="B1444"/>
      <c r="C1444" s="5"/>
      <c r="D1444" s="4"/>
      <c r="E1444" s="4"/>
      <c r="F1444" s="4"/>
      <c r="J1444" s="4"/>
      <c r="AG1444" s="4"/>
      <c r="AL1444" s="4"/>
      <c r="BG1444" s="4"/>
      <c r="BL1444" s="4"/>
      <c r="BM1444" s="4"/>
      <c r="BX1444" s="4"/>
      <c r="CL1444" s="4"/>
      <c r="CT1444" s="4"/>
      <c r="DR1444" s="4"/>
      <c r="EB1444" s="4"/>
      <c r="ET1444" s="31"/>
      <c r="EU1444" s="31"/>
      <c r="EV1444" s="31"/>
      <c r="EW1444" s="31"/>
      <c r="EX1444" s="31"/>
      <c r="EY1444" s="31"/>
      <c r="EZ1444" s="31"/>
      <c r="FA1444" s="31"/>
      <c r="FB1444" s="31"/>
      <c r="FC1444" s="31"/>
      <c r="FD1444" s="31"/>
      <c r="FE1444" s="31"/>
      <c r="FF1444" s="31"/>
      <c r="FG1444" s="31"/>
      <c r="FH1444" s="31"/>
      <c r="FI1444" s="31"/>
      <c r="FJ1444" s="31"/>
      <c r="FK1444" s="31"/>
      <c r="FL1444" s="31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  <c r="IU1444" s="31"/>
      <c r="IV1444" s="31"/>
    </row>
    <row r="1445" spans="1:256" s="28" customFormat="1" x14ac:dyDescent="0.25">
      <c r="A1445"/>
      <c r="B1445"/>
      <c r="C1445" s="5"/>
      <c r="D1445" s="4"/>
      <c r="E1445" s="4"/>
      <c r="F1445" s="4"/>
      <c r="J1445" s="4"/>
      <c r="AG1445" s="4"/>
      <c r="AL1445" s="4"/>
      <c r="BG1445" s="4"/>
      <c r="BL1445" s="4"/>
      <c r="BM1445" s="4"/>
      <c r="BX1445" s="4"/>
      <c r="CL1445" s="4"/>
      <c r="CT1445" s="4"/>
      <c r="DR1445" s="4"/>
      <c r="EB1445" s="4"/>
      <c r="ET1445" s="31"/>
      <c r="EU1445" s="31"/>
      <c r="EV1445" s="31"/>
      <c r="EW1445" s="31"/>
      <c r="EX1445" s="31"/>
      <c r="EY1445" s="31"/>
      <c r="EZ1445" s="31"/>
      <c r="FA1445" s="31"/>
      <c r="FB1445" s="31"/>
      <c r="FC1445" s="31"/>
      <c r="FD1445" s="31"/>
      <c r="FE1445" s="31"/>
      <c r="FF1445" s="31"/>
      <c r="FG1445" s="31"/>
      <c r="FH1445" s="31"/>
      <c r="FI1445" s="31"/>
      <c r="FJ1445" s="31"/>
      <c r="FK1445" s="31"/>
      <c r="FL1445" s="31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  <c r="IU1445" s="31"/>
      <c r="IV1445" s="31"/>
    </row>
    <row r="1446" spans="1:256" s="28" customFormat="1" x14ac:dyDescent="0.25">
      <c r="A1446"/>
      <c r="B1446"/>
      <c r="C1446" s="5"/>
      <c r="D1446" s="4"/>
      <c r="E1446" s="4"/>
      <c r="F1446" s="4"/>
      <c r="J1446" s="4"/>
      <c r="AG1446" s="4"/>
      <c r="AL1446" s="4"/>
      <c r="BG1446" s="4"/>
      <c r="BL1446" s="4"/>
      <c r="BM1446" s="4"/>
      <c r="BX1446" s="4"/>
      <c r="CL1446" s="4"/>
      <c r="CT1446" s="4"/>
      <c r="DR1446" s="4"/>
      <c r="EB1446" s="4"/>
      <c r="ET1446" s="31"/>
      <c r="EU1446" s="31"/>
      <c r="EV1446" s="31"/>
      <c r="EW1446" s="31"/>
      <c r="EX1446" s="31"/>
      <c r="EY1446" s="31"/>
      <c r="EZ1446" s="31"/>
      <c r="FA1446" s="31"/>
      <c r="FB1446" s="31"/>
      <c r="FC1446" s="31"/>
      <c r="FD1446" s="31"/>
      <c r="FE1446" s="31"/>
      <c r="FF1446" s="31"/>
      <c r="FG1446" s="31"/>
      <c r="FH1446" s="31"/>
      <c r="FI1446" s="31"/>
      <c r="FJ1446" s="31"/>
      <c r="FK1446" s="31"/>
      <c r="FL1446" s="31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  <c r="IU1446" s="31"/>
      <c r="IV1446" s="31"/>
    </row>
    <row r="1447" spans="1:256" s="28" customFormat="1" x14ac:dyDescent="0.25">
      <c r="A1447"/>
      <c r="B1447"/>
      <c r="C1447" s="5"/>
      <c r="D1447" s="4"/>
      <c r="E1447" s="4"/>
      <c r="F1447" s="4"/>
      <c r="J1447" s="4"/>
      <c r="AG1447" s="4"/>
      <c r="AL1447" s="4"/>
      <c r="BG1447" s="4"/>
      <c r="BL1447" s="4"/>
      <c r="BM1447" s="4"/>
      <c r="BX1447" s="4"/>
      <c r="CL1447" s="4"/>
      <c r="CT1447" s="4"/>
      <c r="DR1447" s="4"/>
      <c r="EB1447" s="4"/>
      <c r="ET1447" s="31"/>
      <c r="EU1447" s="31"/>
      <c r="EV1447" s="31"/>
      <c r="EW1447" s="31"/>
      <c r="EX1447" s="31"/>
      <c r="EY1447" s="31"/>
      <c r="EZ1447" s="31"/>
      <c r="FA1447" s="31"/>
      <c r="FB1447" s="31"/>
      <c r="FC1447" s="31"/>
      <c r="FD1447" s="31"/>
      <c r="FE1447" s="31"/>
      <c r="FF1447" s="31"/>
      <c r="FG1447" s="31"/>
      <c r="FH1447" s="31"/>
      <c r="FI1447" s="31"/>
      <c r="FJ1447" s="31"/>
      <c r="FK1447" s="31"/>
      <c r="FL1447" s="31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  <c r="IU1447" s="31"/>
      <c r="IV1447" s="31"/>
    </row>
    <row r="1448" spans="1:256" s="28" customFormat="1" x14ac:dyDescent="0.25">
      <c r="A1448"/>
      <c r="B1448"/>
      <c r="C1448" s="5"/>
      <c r="D1448" s="4"/>
      <c r="E1448" s="4"/>
      <c r="F1448" s="4"/>
      <c r="J1448" s="4"/>
      <c r="AG1448" s="4"/>
      <c r="AL1448" s="4"/>
      <c r="BG1448" s="4"/>
      <c r="BL1448" s="4"/>
      <c r="BM1448" s="4"/>
      <c r="BX1448" s="4"/>
      <c r="CL1448" s="4"/>
      <c r="CT1448" s="4"/>
      <c r="DR1448" s="4"/>
      <c r="EB1448" s="4"/>
      <c r="ET1448" s="31"/>
      <c r="EU1448" s="31"/>
      <c r="EV1448" s="31"/>
      <c r="EW1448" s="31"/>
      <c r="EX1448" s="31"/>
      <c r="EY1448" s="31"/>
      <c r="EZ1448" s="31"/>
      <c r="FA1448" s="31"/>
      <c r="FB1448" s="31"/>
      <c r="FC1448" s="31"/>
      <c r="FD1448" s="31"/>
      <c r="FE1448" s="31"/>
      <c r="FF1448" s="31"/>
      <c r="FG1448" s="31"/>
      <c r="FH1448" s="31"/>
      <c r="FI1448" s="31"/>
      <c r="FJ1448" s="31"/>
      <c r="FK1448" s="31"/>
      <c r="FL1448" s="31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  <c r="IU1448" s="31"/>
      <c r="IV1448" s="31"/>
    </row>
    <row r="1449" spans="1:256" s="28" customFormat="1" x14ac:dyDescent="0.25">
      <c r="A1449"/>
      <c r="B1449"/>
      <c r="C1449" s="5"/>
      <c r="D1449" s="4"/>
      <c r="E1449" s="4"/>
      <c r="F1449" s="4"/>
      <c r="J1449" s="4"/>
      <c r="AG1449" s="4"/>
      <c r="AL1449" s="4"/>
      <c r="BG1449" s="4"/>
      <c r="BL1449" s="4"/>
      <c r="BM1449" s="4"/>
      <c r="BX1449" s="4"/>
      <c r="CL1449" s="4"/>
      <c r="CT1449" s="4"/>
      <c r="DR1449" s="4"/>
      <c r="EB1449" s="4"/>
      <c r="ET1449" s="31"/>
      <c r="EU1449" s="31"/>
      <c r="EV1449" s="31"/>
      <c r="EW1449" s="31"/>
      <c r="EX1449" s="31"/>
      <c r="EY1449" s="31"/>
      <c r="EZ1449" s="31"/>
      <c r="FA1449" s="31"/>
      <c r="FB1449" s="31"/>
      <c r="FC1449" s="31"/>
      <c r="FD1449" s="31"/>
      <c r="FE1449" s="31"/>
      <c r="FF1449" s="31"/>
      <c r="FG1449" s="31"/>
      <c r="FH1449" s="31"/>
      <c r="FI1449" s="31"/>
      <c r="FJ1449" s="31"/>
      <c r="FK1449" s="31"/>
      <c r="FL1449" s="31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  <c r="IU1449" s="31"/>
      <c r="IV1449" s="31"/>
    </row>
    <row r="1450" spans="1:256" s="28" customFormat="1" x14ac:dyDescent="0.25">
      <c r="A1450"/>
      <c r="B1450"/>
      <c r="C1450" s="5"/>
      <c r="D1450" s="4"/>
      <c r="E1450" s="4"/>
      <c r="F1450" s="4"/>
      <c r="J1450" s="4"/>
      <c r="AG1450" s="4"/>
      <c r="AL1450" s="4"/>
      <c r="BG1450" s="4"/>
      <c r="BL1450" s="4"/>
      <c r="BM1450" s="4"/>
      <c r="BX1450" s="4"/>
      <c r="CL1450" s="4"/>
      <c r="CT1450" s="4"/>
      <c r="DR1450" s="4"/>
      <c r="EB1450" s="4"/>
      <c r="ET1450" s="31"/>
      <c r="EU1450" s="31"/>
      <c r="EV1450" s="31"/>
      <c r="EW1450" s="31"/>
      <c r="EX1450" s="31"/>
      <c r="EY1450" s="31"/>
      <c r="EZ1450" s="31"/>
      <c r="FA1450" s="31"/>
      <c r="FB1450" s="31"/>
      <c r="FC1450" s="31"/>
      <c r="FD1450" s="31"/>
      <c r="FE1450" s="31"/>
      <c r="FF1450" s="31"/>
      <c r="FG1450" s="31"/>
      <c r="FH1450" s="31"/>
      <c r="FI1450" s="31"/>
      <c r="FJ1450" s="31"/>
      <c r="FK1450" s="31"/>
      <c r="FL1450" s="31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  <c r="IU1450" s="31"/>
      <c r="IV1450" s="31"/>
    </row>
    <row r="1451" spans="1:256" s="28" customFormat="1" x14ac:dyDescent="0.25">
      <c r="A1451"/>
      <c r="B1451"/>
      <c r="C1451" s="5"/>
      <c r="D1451" s="4"/>
      <c r="E1451" s="4"/>
      <c r="F1451" s="4"/>
      <c r="J1451" s="4"/>
      <c r="AG1451" s="4"/>
      <c r="AL1451" s="4"/>
      <c r="BG1451" s="4"/>
      <c r="BL1451" s="4"/>
      <c r="BM1451" s="4"/>
      <c r="BX1451" s="4"/>
      <c r="CL1451" s="4"/>
      <c r="CT1451" s="4"/>
      <c r="DR1451" s="4"/>
      <c r="EB1451" s="4"/>
      <c r="ET1451" s="31"/>
      <c r="EU1451" s="31"/>
      <c r="EV1451" s="31"/>
      <c r="EW1451" s="31"/>
      <c r="EX1451" s="31"/>
      <c r="EY1451" s="31"/>
      <c r="EZ1451" s="31"/>
      <c r="FA1451" s="31"/>
      <c r="FB1451" s="31"/>
      <c r="FC1451" s="31"/>
      <c r="FD1451" s="31"/>
      <c r="FE1451" s="31"/>
      <c r="FF1451" s="31"/>
      <c r="FG1451" s="31"/>
      <c r="FH1451" s="31"/>
      <c r="FI1451" s="31"/>
      <c r="FJ1451" s="31"/>
      <c r="FK1451" s="31"/>
      <c r="FL1451" s="31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  <c r="IU1451" s="31"/>
      <c r="IV1451" s="31"/>
    </row>
    <row r="1452" spans="1:256" s="28" customFormat="1" x14ac:dyDescent="0.25">
      <c r="A1452"/>
      <c r="B1452"/>
      <c r="C1452" s="5"/>
      <c r="D1452" s="4"/>
      <c r="E1452" s="4"/>
      <c r="F1452" s="4"/>
      <c r="J1452" s="4"/>
      <c r="AG1452" s="4"/>
      <c r="AL1452" s="4"/>
      <c r="BG1452" s="4"/>
      <c r="BL1452" s="4"/>
      <c r="BM1452" s="4"/>
      <c r="BX1452" s="4"/>
      <c r="CL1452" s="4"/>
      <c r="CT1452" s="4"/>
      <c r="DR1452" s="4"/>
      <c r="EB1452" s="4"/>
      <c r="ET1452" s="31"/>
      <c r="EU1452" s="31"/>
      <c r="EV1452" s="31"/>
      <c r="EW1452" s="31"/>
      <c r="EX1452" s="31"/>
      <c r="EY1452" s="31"/>
      <c r="EZ1452" s="31"/>
      <c r="FA1452" s="31"/>
      <c r="FB1452" s="31"/>
      <c r="FC1452" s="31"/>
      <c r="FD1452" s="31"/>
      <c r="FE1452" s="31"/>
      <c r="FF1452" s="31"/>
      <c r="FG1452" s="31"/>
      <c r="FH1452" s="31"/>
      <c r="FI1452" s="31"/>
      <c r="FJ1452" s="31"/>
      <c r="FK1452" s="31"/>
      <c r="FL1452" s="31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  <c r="IU1452" s="31"/>
      <c r="IV1452" s="31"/>
    </row>
    <row r="1453" spans="1:256" s="28" customFormat="1" x14ac:dyDescent="0.25">
      <c r="A1453"/>
      <c r="B1453"/>
      <c r="C1453" s="5"/>
      <c r="D1453" s="4"/>
      <c r="E1453" s="4"/>
      <c r="F1453" s="4"/>
      <c r="J1453" s="4"/>
      <c r="AG1453" s="4"/>
      <c r="AL1453" s="4"/>
      <c r="BG1453" s="4"/>
      <c r="BL1453" s="4"/>
      <c r="BM1453" s="4"/>
      <c r="BX1453" s="4"/>
      <c r="CL1453" s="4"/>
      <c r="CT1453" s="4"/>
      <c r="DR1453" s="4"/>
      <c r="EB1453" s="4"/>
      <c r="ET1453" s="31"/>
      <c r="EU1453" s="31"/>
      <c r="EV1453" s="31"/>
      <c r="EW1453" s="31"/>
      <c r="EX1453" s="31"/>
      <c r="EY1453" s="31"/>
      <c r="EZ1453" s="31"/>
      <c r="FA1453" s="31"/>
      <c r="FB1453" s="31"/>
      <c r="FC1453" s="31"/>
      <c r="FD1453" s="31"/>
      <c r="FE1453" s="31"/>
      <c r="FF1453" s="31"/>
      <c r="FG1453" s="31"/>
      <c r="FH1453" s="31"/>
      <c r="FI1453" s="31"/>
      <c r="FJ1453" s="31"/>
      <c r="FK1453" s="31"/>
      <c r="FL1453" s="31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  <c r="IU1453" s="31"/>
      <c r="IV1453" s="31"/>
    </row>
    <row r="1454" spans="1:256" s="28" customFormat="1" x14ac:dyDescent="0.25">
      <c r="A1454"/>
      <c r="B1454"/>
      <c r="C1454" s="5"/>
      <c r="D1454" s="4"/>
      <c r="E1454" s="4"/>
      <c r="F1454" s="4"/>
      <c r="J1454" s="4"/>
      <c r="AG1454" s="4"/>
      <c r="AL1454" s="4"/>
      <c r="BG1454" s="4"/>
      <c r="BL1454" s="4"/>
      <c r="BM1454" s="4"/>
      <c r="BX1454" s="4"/>
      <c r="CL1454" s="4"/>
      <c r="CT1454" s="4"/>
      <c r="DR1454" s="4"/>
      <c r="EB1454" s="4"/>
      <c r="ET1454" s="31"/>
      <c r="EU1454" s="31"/>
      <c r="EV1454" s="31"/>
      <c r="EW1454" s="31"/>
      <c r="EX1454" s="31"/>
      <c r="EY1454" s="31"/>
      <c r="EZ1454" s="31"/>
      <c r="FA1454" s="31"/>
      <c r="FB1454" s="31"/>
      <c r="FC1454" s="31"/>
      <c r="FD1454" s="31"/>
      <c r="FE1454" s="31"/>
      <c r="FF1454" s="31"/>
      <c r="FG1454" s="31"/>
      <c r="FH1454" s="31"/>
      <c r="FI1454" s="31"/>
      <c r="FJ1454" s="31"/>
      <c r="FK1454" s="31"/>
      <c r="FL1454" s="31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  <c r="IU1454" s="31"/>
      <c r="IV1454" s="31"/>
    </row>
    <row r="1455" spans="1:256" s="28" customFormat="1" x14ac:dyDescent="0.25">
      <c r="A1455"/>
      <c r="B1455"/>
      <c r="C1455" s="5"/>
      <c r="D1455" s="4"/>
      <c r="E1455" s="4"/>
      <c r="F1455" s="4"/>
      <c r="J1455" s="4"/>
      <c r="AG1455" s="4"/>
      <c r="AL1455" s="4"/>
      <c r="BG1455" s="4"/>
      <c r="BL1455" s="4"/>
      <c r="BM1455" s="4"/>
      <c r="BX1455" s="4"/>
      <c r="CL1455" s="4"/>
      <c r="CT1455" s="4"/>
      <c r="DR1455" s="4"/>
      <c r="EB1455" s="4"/>
      <c r="ET1455" s="31"/>
      <c r="EU1455" s="31"/>
      <c r="EV1455" s="31"/>
      <c r="EW1455" s="31"/>
      <c r="EX1455" s="31"/>
      <c r="EY1455" s="31"/>
      <c r="EZ1455" s="31"/>
      <c r="FA1455" s="31"/>
      <c r="FB1455" s="31"/>
      <c r="FC1455" s="31"/>
      <c r="FD1455" s="31"/>
      <c r="FE1455" s="31"/>
      <c r="FF1455" s="31"/>
      <c r="FG1455" s="31"/>
      <c r="FH1455" s="31"/>
      <c r="FI1455" s="31"/>
      <c r="FJ1455" s="31"/>
      <c r="FK1455" s="31"/>
      <c r="FL1455" s="31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  <c r="IU1455" s="31"/>
      <c r="IV1455" s="31"/>
    </row>
    <row r="1456" spans="1:256" s="28" customFormat="1" x14ac:dyDescent="0.25">
      <c r="A1456"/>
      <c r="B1456"/>
      <c r="C1456" s="5"/>
      <c r="D1456" s="4"/>
      <c r="E1456" s="4"/>
      <c r="F1456" s="4"/>
      <c r="J1456" s="4"/>
      <c r="AG1456" s="4"/>
      <c r="AL1456" s="4"/>
      <c r="BG1456" s="4"/>
      <c r="BL1456" s="4"/>
      <c r="BM1456" s="4"/>
      <c r="BX1456" s="4"/>
      <c r="CL1456" s="4"/>
      <c r="CT1456" s="4"/>
      <c r="DR1456" s="4"/>
      <c r="EB1456" s="4"/>
      <c r="ET1456" s="31"/>
      <c r="EU1456" s="31"/>
      <c r="EV1456" s="31"/>
      <c r="EW1456" s="31"/>
      <c r="EX1456" s="31"/>
      <c r="EY1456" s="31"/>
      <c r="EZ1456" s="31"/>
      <c r="FA1456" s="31"/>
      <c r="FB1456" s="31"/>
      <c r="FC1456" s="31"/>
      <c r="FD1456" s="31"/>
      <c r="FE1456" s="31"/>
      <c r="FF1456" s="31"/>
      <c r="FG1456" s="31"/>
      <c r="FH1456" s="31"/>
      <c r="FI1456" s="31"/>
      <c r="FJ1456" s="31"/>
      <c r="FK1456" s="31"/>
      <c r="FL1456" s="31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  <c r="IU1456" s="31"/>
      <c r="IV1456" s="31"/>
    </row>
    <row r="1457" spans="1:256" s="28" customFormat="1" x14ac:dyDescent="0.25">
      <c r="A1457"/>
      <c r="B1457"/>
      <c r="C1457" s="5"/>
      <c r="D1457" s="4"/>
      <c r="E1457" s="4"/>
      <c r="F1457" s="4"/>
      <c r="J1457" s="4"/>
      <c r="AG1457" s="4"/>
      <c r="AL1457" s="4"/>
      <c r="BG1457" s="4"/>
      <c r="BL1457" s="4"/>
      <c r="BM1457" s="4"/>
      <c r="BX1457" s="4"/>
      <c r="CL1457" s="4"/>
      <c r="CT1457" s="4"/>
      <c r="DR1457" s="4"/>
      <c r="EB1457" s="4"/>
      <c r="ET1457" s="31"/>
      <c r="EU1457" s="31"/>
      <c r="EV1457" s="31"/>
      <c r="EW1457" s="31"/>
      <c r="EX1457" s="31"/>
      <c r="EY1457" s="31"/>
      <c r="EZ1457" s="31"/>
      <c r="FA1457" s="31"/>
      <c r="FB1457" s="31"/>
      <c r="FC1457" s="31"/>
      <c r="FD1457" s="31"/>
      <c r="FE1457" s="31"/>
      <c r="FF1457" s="31"/>
      <c r="FG1457" s="31"/>
      <c r="FH1457" s="31"/>
      <c r="FI1457" s="31"/>
      <c r="FJ1457" s="31"/>
      <c r="FK1457" s="31"/>
      <c r="FL1457" s="31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  <c r="IU1457" s="31"/>
      <c r="IV1457" s="31"/>
    </row>
    <row r="1458" spans="1:256" s="28" customFormat="1" x14ac:dyDescent="0.25">
      <c r="A1458"/>
      <c r="B1458"/>
      <c r="C1458" s="5"/>
      <c r="D1458" s="4"/>
      <c r="E1458" s="4"/>
      <c r="F1458" s="4"/>
      <c r="J1458" s="4"/>
      <c r="AG1458" s="4"/>
      <c r="AL1458" s="4"/>
      <c r="BG1458" s="4"/>
      <c r="BL1458" s="4"/>
      <c r="BM1458" s="4"/>
      <c r="BX1458" s="4"/>
      <c r="CL1458" s="4"/>
      <c r="CT1458" s="4"/>
      <c r="DR1458" s="4"/>
      <c r="EB1458" s="4"/>
      <c r="ET1458" s="31"/>
      <c r="EU1458" s="31"/>
      <c r="EV1458" s="31"/>
      <c r="EW1458" s="31"/>
      <c r="EX1458" s="31"/>
      <c r="EY1458" s="31"/>
      <c r="EZ1458" s="31"/>
      <c r="FA1458" s="31"/>
      <c r="FB1458" s="31"/>
      <c r="FC1458" s="31"/>
      <c r="FD1458" s="31"/>
      <c r="FE1458" s="31"/>
      <c r="FF1458" s="31"/>
      <c r="FG1458" s="31"/>
      <c r="FH1458" s="31"/>
      <c r="FI1458" s="31"/>
      <c r="FJ1458" s="31"/>
      <c r="FK1458" s="31"/>
      <c r="FL1458" s="31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  <c r="IU1458" s="31"/>
      <c r="IV1458" s="31"/>
    </row>
    <row r="1459" spans="1:256" s="28" customFormat="1" x14ac:dyDescent="0.25">
      <c r="A1459"/>
      <c r="B1459"/>
      <c r="C1459" s="5"/>
      <c r="D1459" s="4"/>
      <c r="E1459" s="4"/>
      <c r="F1459" s="4"/>
      <c r="J1459" s="4"/>
      <c r="AG1459" s="4"/>
      <c r="AL1459" s="4"/>
      <c r="BG1459" s="4"/>
      <c r="BL1459" s="4"/>
      <c r="BM1459" s="4"/>
      <c r="BX1459" s="4"/>
      <c r="CL1459" s="4"/>
      <c r="CT1459" s="4"/>
      <c r="DR1459" s="4"/>
      <c r="EB1459" s="4"/>
      <c r="ET1459" s="31"/>
      <c r="EU1459" s="31"/>
      <c r="EV1459" s="31"/>
      <c r="EW1459" s="31"/>
      <c r="EX1459" s="31"/>
      <c r="EY1459" s="31"/>
      <c r="EZ1459" s="31"/>
      <c r="FA1459" s="31"/>
      <c r="FB1459" s="31"/>
      <c r="FC1459" s="31"/>
      <c r="FD1459" s="31"/>
      <c r="FE1459" s="31"/>
      <c r="FF1459" s="31"/>
      <c r="FG1459" s="31"/>
      <c r="FH1459" s="31"/>
      <c r="FI1459" s="31"/>
      <c r="FJ1459" s="31"/>
      <c r="FK1459" s="31"/>
      <c r="FL1459" s="31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  <c r="IU1459" s="31"/>
      <c r="IV1459" s="31"/>
    </row>
    <row r="1460" spans="1:256" s="28" customFormat="1" x14ac:dyDescent="0.25">
      <c r="A1460"/>
      <c r="B1460"/>
      <c r="C1460" s="5"/>
      <c r="D1460" s="4"/>
      <c r="E1460" s="4"/>
      <c r="F1460" s="4"/>
      <c r="J1460" s="4"/>
      <c r="AG1460" s="4"/>
      <c r="AL1460" s="4"/>
      <c r="BG1460" s="4"/>
      <c r="BL1460" s="4"/>
      <c r="BM1460" s="4"/>
      <c r="BX1460" s="4"/>
      <c r="CL1460" s="4"/>
      <c r="CT1460" s="4"/>
      <c r="DR1460" s="4"/>
      <c r="EB1460" s="4"/>
      <c r="ET1460" s="31"/>
      <c r="EU1460" s="31"/>
      <c r="EV1460" s="31"/>
      <c r="EW1460" s="31"/>
      <c r="EX1460" s="31"/>
      <c r="EY1460" s="31"/>
      <c r="EZ1460" s="31"/>
      <c r="FA1460" s="31"/>
      <c r="FB1460" s="31"/>
      <c r="FC1460" s="31"/>
      <c r="FD1460" s="31"/>
      <c r="FE1460" s="31"/>
      <c r="FF1460" s="31"/>
      <c r="FG1460" s="31"/>
      <c r="FH1460" s="31"/>
      <c r="FI1460" s="31"/>
      <c r="FJ1460" s="31"/>
      <c r="FK1460" s="31"/>
      <c r="FL1460" s="31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  <c r="IU1460" s="31"/>
      <c r="IV1460" s="31"/>
    </row>
    <row r="1461" spans="1:256" s="28" customFormat="1" x14ac:dyDescent="0.25">
      <c r="A1461"/>
      <c r="B1461"/>
      <c r="C1461" s="5"/>
      <c r="D1461" s="4"/>
      <c r="E1461" s="4"/>
      <c r="F1461" s="4"/>
      <c r="J1461" s="4"/>
      <c r="AG1461" s="4"/>
      <c r="AL1461" s="4"/>
      <c r="BG1461" s="4"/>
      <c r="BL1461" s="4"/>
      <c r="BM1461" s="4"/>
      <c r="BX1461" s="4"/>
      <c r="CL1461" s="4"/>
      <c r="CT1461" s="4"/>
      <c r="DR1461" s="4"/>
      <c r="EB1461" s="4"/>
      <c r="ET1461" s="31"/>
      <c r="EU1461" s="31"/>
      <c r="EV1461" s="31"/>
      <c r="EW1461" s="31"/>
      <c r="EX1461" s="31"/>
      <c r="EY1461" s="31"/>
      <c r="EZ1461" s="31"/>
      <c r="FA1461" s="31"/>
      <c r="FB1461" s="31"/>
      <c r="FC1461" s="31"/>
      <c r="FD1461" s="31"/>
      <c r="FE1461" s="31"/>
      <c r="FF1461" s="31"/>
      <c r="FG1461" s="31"/>
      <c r="FH1461" s="31"/>
      <c r="FI1461" s="31"/>
      <c r="FJ1461" s="31"/>
      <c r="FK1461" s="31"/>
      <c r="FL1461" s="31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  <c r="IU1461" s="31"/>
      <c r="IV1461" s="31"/>
    </row>
    <row r="1462" spans="1:256" s="28" customFormat="1" x14ac:dyDescent="0.25">
      <c r="A1462"/>
      <c r="B1462"/>
      <c r="C1462" s="5"/>
      <c r="D1462" s="4"/>
      <c r="E1462" s="4"/>
      <c r="F1462" s="4"/>
      <c r="J1462" s="4"/>
      <c r="AG1462" s="4"/>
      <c r="AL1462" s="4"/>
      <c r="BG1462" s="4"/>
      <c r="BL1462" s="4"/>
      <c r="BM1462" s="4"/>
      <c r="BX1462" s="4"/>
      <c r="CL1462" s="4"/>
      <c r="CT1462" s="4"/>
      <c r="DR1462" s="4"/>
      <c r="EB1462" s="4"/>
      <c r="ET1462" s="31"/>
      <c r="EU1462" s="31"/>
      <c r="EV1462" s="31"/>
      <c r="EW1462" s="31"/>
      <c r="EX1462" s="31"/>
      <c r="EY1462" s="31"/>
      <c r="EZ1462" s="31"/>
      <c r="FA1462" s="31"/>
      <c r="FB1462" s="31"/>
      <c r="FC1462" s="31"/>
      <c r="FD1462" s="31"/>
      <c r="FE1462" s="31"/>
      <c r="FF1462" s="31"/>
      <c r="FG1462" s="31"/>
      <c r="FH1462" s="31"/>
      <c r="FI1462" s="31"/>
      <c r="FJ1462" s="31"/>
      <c r="FK1462" s="31"/>
      <c r="FL1462" s="31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  <c r="IU1462" s="31"/>
      <c r="IV1462" s="31"/>
    </row>
    <row r="1463" spans="1:256" s="28" customFormat="1" x14ac:dyDescent="0.25">
      <c r="A1463"/>
      <c r="B1463"/>
      <c r="C1463" s="5"/>
      <c r="D1463" s="4"/>
      <c r="E1463" s="4"/>
      <c r="F1463" s="4"/>
      <c r="J1463" s="4"/>
      <c r="AG1463" s="4"/>
      <c r="AL1463" s="4"/>
      <c r="BG1463" s="4"/>
      <c r="BL1463" s="4"/>
      <c r="BM1463" s="4"/>
      <c r="BX1463" s="4"/>
      <c r="CL1463" s="4"/>
      <c r="CT1463" s="4"/>
      <c r="DR1463" s="4"/>
      <c r="EB1463" s="4"/>
      <c r="ET1463" s="31"/>
      <c r="EU1463" s="31"/>
      <c r="EV1463" s="31"/>
      <c r="EW1463" s="31"/>
      <c r="EX1463" s="31"/>
      <c r="EY1463" s="31"/>
      <c r="EZ1463" s="31"/>
      <c r="FA1463" s="31"/>
      <c r="FB1463" s="31"/>
      <c r="FC1463" s="31"/>
      <c r="FD1463" s="31"/>
      <c r="FE1463" s="31"/>
      <c r="FF1463" s="31"/>
      <c r="FG1463" s="31"/>
      <c r="FH1463" s="31"/>
      <c r="FI1463" s="31"/>
      <c r="FJ1463" s="31"/>
      <c r="FK1463" s="31"/>
      <c r="FL1463" s="31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  <c r="IU1463" s="31"/>
      <c r="IV1463" s="31"/>
    </row>
    <row r="1464" spans="1:256" s="28" customFormat="1" x14ac:dyDescent="0.25">
      <c r="A1464"/>
      <c r="B1464"/>
      <c r="C1464" s="5"/>
      <c r="D1464" s="4"/>
      <c r="E1464" s="4"/>
      <c r="F1464" s="4"/>
      <c r="J1464" s="4"/>
      <c r="AG1464" s="4"/>
      <c r="AL1464" s="4"/>
      <c r="BG1464" s="4"/>
      <c r="BL1464" s="4"/>
      <c r="BM1464" s="4"/>
      <c r="BX1464" s="4"/>
      <c r="CL1464" s="4"/>
      <c r="CT1464" s="4"/>
      <c r="DR1464" s="4"/>
      <c r="EB1464" s="4"/>
      <c r="ET1464" s="31"/>
      <c r="EU1464" s="31"/>
      <c r="EV1464" s="31"/>
      <c r="EW1464" s="31"/>
      <c r="EX1464" s="31"/>
      <c r="EY1464" s="31"/>
      <c r="EZ1464" s="31"/>
      <c r="FA1464" s="31"/>
      <c r="FB1464" s="31"/>
      <c r="FC1464" s="31"/>
      <c r="FD1464" s="31"/>
      <c r="FE1464" s="31"/>
      <c r="FF1464" s="31"/>
      <c r="FG1464" s="31"/>
      <c r="FH1464" s="31"/>
      <c r="FI1464" s="31"/>
      <c r="FJ1464" s="31"/>
      <c r="FK1464" s="31"/>
      <c r="FL1464" s="31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  <c r="IU1464" s="31"/>
      <c r="IV1464" s="31"/>
    </row>
    <row r="1465" spans="1:256" s="28" customFormat="1" x14ac:dyDescent="0.25">
      <c r="A1465"/>
      <c r="B1465"/>
      <c r="C1465" s="5"/>
      <c r="D1465" s="4"/>
      <c r="E1465" s="4"/>
      <c r="F1465" s="4"/>
      <c r="J1465" s="4"/>
      <c r="AG1465" s="4"/>
      <c r="AL1465" s="4"/>
      <c r="BG1465" s="4"/>
      <c r="BL1465" s="4"/>
      <c r="BM1465" s="4"/>
      <c r="BX1465" s="4"/>
      <c r="CL1465" s="4"/>
      <c r="CT1465" s="4"/>
      <c r="DR1465" s="4"/>
      <c r="EB1465" s="4"/>
      <c r="ET1465" s="31"/>
      <c r="EU1465" s="31"/>
      <c r="EV1465" s="31"/>
      <c r="EW1465" s="31"/>
      <c r="EX1465" s="31"/>
      <c r="EY1465" s="31"/>
      <c r="EZ1465" s="31"/>
      <c r="FA1465" s="31"/>
      <c r="FB1465" s="31"/>
      <c r="FC1465" s="31"/>
      <c r="FD1465" s="31"/>
      <c r="FE1465" s="31"/>
      <c r="FF1465" s="31"/>
      <c r="FG1465" s="31"/>
      <c r="FH1465" s="31"/>
      <c r="FI1465" s="31"/>
      <c r="FJ1465" s="31"/>
      <c r="FK1465" s="31"/>
      <c r="FL1465" s="31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  <c r="IU1465" s="31"/>
      <c r="IV1465" s="31"/>
    </row>
    <row r="1466" spans="1:256" s="28" customFormat="1" x14ac:dyDescent="0.25">
      <c r="A1466"/>
      <c r="B1466"/>
      <c r="C1466" s="5"/>
      <c r="D1466" s="4"/>
      <c r="E1466" s="4"/>
      <c r="F1466" s="4"/>
      <c r="J1466" s="4"/>
      <c r="AG1466" s="4"/>
      <c r="AL1466" s="4"/>
      <c r="BG1466" s="4"/>
      <c r="BL1466" s="4"/>
      <c r="BM1466" s="4"/>
      <c r="BX1466" s="4"/>
      <c r="CL1466" s="4"/>
      <c r="CT1466" s="4"/>
      <c r="DR1466" s="4"/>
      <c r="EB1466" s="4"/>
      <c r="ET1466" s="31"/>
      <c r="EU1466" s="31"/>
      <c r="EV1466" s="31"/>
      <c r="EW1466" s="31"/>
      <c r="EX1466" s="31"/>
      <c r="EY1466" s="31"/>
      <c r="EZ1466" s="31"/>
      <c r="FA1466" s="31"/>
      <c r="FB1466" s="31"/>
      <c r="FC1466" s="31"/>
      <c r="FD1466" s="31"/>
      <c r="FE1466" s="31"/>
      <c r="FF1466" s="31"/>
      <c r="FG1466" s="31"/>
      <c r="FH1466" s="31"/>
      <c r="FI1466" s="31"/>
      <c r="FJ1466" s="31"/>
      <c r="FK1466" s="31"/>
      <c r="FL1466" s="31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  <c r="IU1466" s="31"/>
      <c r="IV1466" s="31"/>
    </row>
    <row r="1467" spans="1:256" s="28" customFormat="1" x14ac:dyDescent="0.25">
      <c r="A1467"/>
      <c r="B1467"/>
      <c r="C1467" s="5"/>
      <c r="D1467" s="4"/>
      <c r="E1467" s="4"/>
      <c r="F1467" s="4"/>
      <c r="J1467" s="4"/>
      <c r="AG1467" s="4"/>
      <c r="AL1467" s="4"/>
      <c r="BG1467" s="4"/>
      <c r="BL1467" s="4"/>
      <c r="BM1467" s="4"/>
      <c r="BX1467" s="4"/>
      <c r="CL1467" s="4"/>
      <c r="CT1467" s="4"/>
      <c r="DR1467" s="4"/>
      <c r="EB1467" s="4"/>
      <c r="ET1467" s="31"/>
      <c r="EU1467" s="31"/>
      <c r="EV1467" s="31"/>
      <c r="EW1467" s="31"/>
      <c r="EX1467" s="31"/>
      <c r="EY1467" s="31"/>
      <c r="EZ1467" s="31"/>
      <c r="FA1467" s="31"/>
      <c r="FB1467" s="31"/>
      <c r="FC1467" s="31"/>
      <c r="FD1467" s="31"/>
      <c r="FE1467" s="31"/>
      <c r="FF1467" s="31"/>
      <c r="FG1467" s="31"/>
      <c r="FH1467" s="31"/>
      <c r="FI1467" s="31"/>
      <c r="FJ1467" s="31"/>
      <c r="FK1467" s="31"/>
      <c r="FL1467" s="31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  <c r="IU1467" s="31"/>
      <c r="IV1467" s="31"/>
    </row>
    <row r="1468" spans="1:256" s="28" customFormat="1" x14ac:dyDescent="0.25">
      <c r="A1468"/>
      <c r="B1468"/>
      <c r="C1468" s="5"/>
      <c r="D1468" s="4"/>
      <c r="E1468" s="4"/>
      <c r="F1468" s="4"/>
      <c r="J1468" s="4"/>
      <c r="AG1468" s="4"/>
      <c r="AL1468" s="4"/>
      <c r="BG1468" s="4"/>
      <c r="BL1468" s="4"/>
      <c r="BM1468" s="4"/>
      <c r="BX1468" s="4"/>
      <c r="CL1468" s="4"/>
      <c r="CT1468" s="4"/>
      <c r="DR1468" s="4"/>
      <c r="EB1468" s="4"/>
      <c r="ET1468" s="31"/>
      <c r="EU1468" s="31"/>
      <c r="EV1468" s="31"/>
      <c r="EW1468" s="31"/>
      <c r="EX1468" s="31"/>
      <c r="EY1468" s="31"/>
      <c r="EZ1468" s="31"/>
      <c r="FA1468" s="31"/>
      <c r="FB1468" s="31"/>
      <c r="FC1468" s="31"/>
      <c r="FD1468" s="31"/>
      <c r="FE1468" s="31"/>
      <c r="FF1468" s="31"/>
      <c r="FG1468" s="31"/>
      <c r="FH1468" s="31"/>
      <c r="FI1468" s="31"/>
      <c r="FJ1468" s="31"/>
      <c r="FK1468" s="31"/>
      <c r="FL1468" s="31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  <c r="IU1468" s="31"/>
      <c r="IV1468" s="31"/>
    </row>
    <row r="1469" spans="1:256" s="28" customFormat="1" x14ac:dyDescent="0.25">
      <c r="A1469"/>
      <c r="B1469"/>
      <c r="C1469" s="5"/>
      <c r="D1469" s="4"/>
      <c r="E1469" s="4"/>
      <c r="F1469" s="4"/>
      <c r="J1469" s="4"/>
      <c r="AG1469" s="4"/>
      <c r="AL1469" s="4"/>
      <c r="BG1469" s="4"/>
      <c r="BL1469" s="4"/>
      <c r="BM1469" s="4"/>
      <c r="BX1469" s="4"/>
      <c r="CL1469" s="4"/>
      <c r="CT1469" s="4"/>
      <c r="DR1469" s="4"/>
      <c r="EB1469" s="4"/>
      <c r="ET1469" s="31"/>
      <c r="EU1469" s="31"/>
      <c r="EV1469" s="31"/>
      <c r="EW1469" s="31"/>
      <c r="EX1469" s="31"/>
      <c r="EY1469" s="31"/>
      <c r="EZ1469" s="31"/>
      <c r="FA1469" s="31"/>
      <c r="FB1469" s="31"/>
      <c r="FC1469" s="31"/>
      <c r="FD1469" s="31"/>
      <c r="FE1469" s="31"/>
      <c r="FF1469" s="31"/>
      <c r="FG1469" s="31"/>
      <c r="FH1469" s="31"/>
      <c r="FI1469" s="31"/>
      <c r="FJ1469" s="31"/>
      <c r="FK1469" s="31"/>
      <c r="FL1469" s="31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  <c r="IU1469" s="31"/>
      <c r="IV1469" s="31"/>
    </row>
    <row r="1470" spans="1:256" s="28" customFormat="1" x14ac:dyDescent="0.25">
      <c r="A1470"/>
      <c r="B1470"/>
      <c r="C1470" s="5"/>
      <c r="D1470" s="4"/>
      <c r="E1470" s="4"/>
      <c r="F1470" s="4"/>
      <c r="J1470" s="4"/>
      <c r="AG1470" s="4"/>
      <c r="AL1470" s="4"/>
      <c r="BG1470" s="4"/>
      <c r="BL1470" s="4"/>
      <c r="BM1470" s="4"/>
      <c r="BX1470" s="4"/>
      <c r="CL1470" s="4"/>
      <c r="CT1470" s="4"/>
      <c r="DR1470" s="4"/>
      <c r="EB1470" s="4"/>
      <c r="ET1470" s="31"/>
      <c r="EU1470" s="31"/>
      <c r="EV1470" s="31"/>
      <c r="EW1470" s="31"/>
      <c r="EX1470" s="31"/>
      <c r="EY1470" s="31"/>
      <c r="EZ1470" s="31"/>
      <c r="FA1470" s="31"/>
      <c r="FB1470" s="31"/>
      <c r="FC1470" s="31"/>
      <c r="FD1470" s="31"/>
      <c r="FE1470" s="31"/>
      <c r="FF1470" s="31"/>
      <c r="FG1470" s="31"/>
      <c r="FH1470" s="31"/>
      <c r="FI1470" s="31"/>
      <c r="FJ1470" s="31"/>
      <c r="FK1470" s="31"/>
      <c r="FL1470" s="31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  <c r="IU1470" s="31"/>
      <c r="IV1470" s="31"/>
    </row>
    <row r="1471" spans="1:256" s="28" customFormat="1" x14ac:dyDescent="0.25">
      <c r="A1471"/>
      <c r="B1471"/>
      <c r="C1471" s="5"/>
      <c r="D1471" s="4"/>
      <c r="E1471" s="4"/>
      <c r="F1471" s="4"/>
      <c r="J1471" s="4"/>
      <c r="AG1471" s="4"/>
      <c r="AL1471" s="4"/>
      <c r="BG1471" s="4"/>
      <c r="BL1471" s="4"/>
      <c r="BM1471" s="4"/>
      <c r="BX1471" s="4"/>
      <c r="CL1471" s="4"/>
      <c r="CT1471" s="4"/>
      <c r="DR1471" s="4"/>
      <c r="EB1471" s="4"/>
      <c r="ET1471" s="31"/>
      <c r="EU1471" s="31"/>
      <c r="EV1471" s="31"/>
      <c r="EW1471" s="31"/>
      <c r="EX1471" s="31"/>
      <c r="EY1471" s="31"/>
      <c r="EZ1471" s="31"/>
      <c r="FA1471" s="31"/>
      <c r="FB1471" s="31"/>
      <c r="FC1471" s="31"/>
      <c r="FD1471" s="31"/>
      <c r="FE1471" s="31"/>
      <c r="FF1471" s="31"/>
      <c r="FG1471" s="31"/>
      <c r="FH1471" s="31"/>
      <c r="FI1471" s="31"/>
      <c r="FJ1471" s="31"/>
      <c r="FK1471" s="31"/>
      <c r="FL1471" s="31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  <c r="IU1471" s="31"/>
      <c r="IV1471" s="31"/>
    </row>
    <row r="1472" spans="1:256" s="28" customFormat="1" x14ac:dyDescent="0.25">
      <c r="A1472"/>
      <c r="B1472"/>
      <c r="C1472" s="5"/>
      <c r="D1472" s="4"/>
      <c r="E1472" s="4"/>
      <c r="F1472" s="4"/>
      <c r="J1472" s="4"/>
      <c r="AG1472" s="4"/>
      <c r="AL1472" s="4"/>
      <c r="BG1472" s="4"/>
      <c r="BL1472" s="4"/>
      <c r="BM1472" s="4"/>
      <c r="BX1472" s="4"/>
      <c r="CL1472" s="4"/>
      <c r="CT1472" s="4"/>
      <c r="DR1472" s="4"/>
      <c r="EB1472" s="4"/>
      <c r="ET1472" s="31"/>
      <c r="EU1472" s="31"/>
      <c r="EV1472" s="31"/>
      <c r="EW1472" s="31"/>
      <c r="EX1472" s="31"/>
      <c r="EY1472" s="31"/>
      <c r="EZ1472" s="31"/>
      <c r="FA1472" s="31"/>
      <c r="FB1472" s="31"/>
      <c r="FC1472" s="31"/>
      <c r="FD1472" s="31"/>
      <c r="FE1472" s="31"/>
      <c r="FF1472" s="31"/>
      <c r="FG1472" s="31"/>
      <c r="FH1472" s="31"/>
      <c r="FI1472" s="31"/>
      <c r="FJ1472" s="31"/>
      <c r="FK1472" s="31"/>
      <c r="FL1472" s="31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  <c r="IU1472" s="31"/>
      <c r="IV1472" s="31"/>
    </row>
    <row r="1473" spans="1:256" s="28" customFormat="1" x14ac:dyDescent="0.25">
      <c r="A1473"/>
      <c r="B1473"/>
      <c r="C1473" s="5"/>
      <c r="D1473" s="4"/>
      <c r="E1473" s="4"/>
      <c r="F1473" s="4"/>
      <c r="J1473" s="4"/>
      <c r="AG1473" s="4"/>
      <c r="AL1473" s="4"/>
      <c r="BG1473" s="4"/>
      <c r="BL1473" s="4"/>
      <c r="BM1473" s="4"/>
      <c r="BX1473" s="4"/>
      <c r="CL1473" s="4"/>
      <c r="CT1473" s="4"/>
      <c r="DR1473" s="4"/>
      <c r="EB1473" s="4"/>
      <c r="ET1473" s="31"/>
      <c r="EU1473" s="31"/>
      <c r="EV1473" s="31"/>
      <c r="EW1473" s="31"/>
      <c r="EX1473" s="31"/>
      <c r="EY1473" s="31"/>
      <c r="EZ1473" s="31"/>
      <c r="FA1473" s="31"/>
      <c r="FB1473" s="31"/>
      <c r="FC1473" s="31"/>
      <c r="FD1473" s="31"/>
      <c r="FE1473" s="31"/>
      <c r="FF1473" s="31"/>
      <c r="FG1473" s="31"/>
      <c r="FH1473" s="31"/>
      <c r="FI1473" s="31"/>
      <c r="FJ1473" s="31"/>
      <c r="FK1473" s="31"/>
      <c r="FL1473" s="31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  <c r="IU1473" s="31"/>
      <c r="IV1473" s="31"/>
    </row>
    <row r="1474" spans="1:256" s="28" customFormat="1" x14ac:dyDescent="0.25">
      <c r="A1474"/>
      <c r="B1474"/>
      <c r="C1474" s="5"/>
      <c r="D1474" s="4"/>
      <c r="E1474" s="4"/>
      <c r="F1474" s="4"/>
      <c r="J1474" s="4"/>
      <c r="AG1474" s="4"/>
      <c r="AL1474" s="4"/>
      <c r="BG1474" s="4"/>
      <c r="BL1474" s="4"/>
      <c r="BM1474" s="4"/>
      <c r="BX1474" s="4"/>
      <c r="CL1474" s="4"/>
      <c r="CT1474" s="4"/>
      <c r="DR1474" s="4"/>
      <c r="EB1474" s="4"/>
      <c r="ET1474" s="31"/>
      <c r="EU1474" s="31"/>
      <c r="EV1474" s="31"/>
      <c r="EW1474" s="31"/>
      <c r="EX1474" s="31"/>
      <c r="EY1474" s="31"/>
      <c r="EZ1474" s="31"/>
      <c r="FA1474" s="31"/>
      <c r="FB1474" s="31"/>
      <c r="FC1474" s="31"/>
      <c r="FD1474" s="31"/>
      <c r="FE1474" s="31"/>
      <c r="FF1474" s="31"/>
      <c r="FG1474" s="31"/>
      <c r="FH1474" s="31"/>
      <c r="FI1474" s="31"/>
      <c r="FJ1474" s="31"/>
      <c r="FK1474" s="31"/>
      <c r="FL1474" s="31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  <c r="IU1474" s="31"/>
      <c r="IV1474" s="31"/>
    </row>
    <row r="1475" spans="1:256" s="28" customFormat="1" x14ac:dyDescent="0.25">
      <c r="A1475"/>
      <c r="B1475"/>
      <c r="C1475" s="5"/>
      <c r="D1475" s="4"/>
      <c r="E1475" s="4"/>
      <c r="F1475" s="4"/>
      <c r="J1475" s="4"/>
      <c r="AG1475" s="4"/>
      <c r="AL1475" s="4"/>
      <c r="BG1475" s="4"/>
      <c r="BL1475" s="4"/>
      <c r="BM1475" s="4"/>
      <c r="BX1475" s="4"/>
      <c r="CL1475" s="4"/>
      <c r="CT1475" s="4"/>
      <c r="DR1475" s="4"/>
      <c r="EB1475" s="4"/>
      <c r="ET1475" s="31"/>
      <c r="EU1475" s="31"/>
      <c r="EV1475" s="31"/>
      <c r="EW1475" s="31"/>
      <c r="EX1475" s="31"/>
      <c r="EY1475" s="31"/>
      <c r="EZ1475" s="31"/>
      <c r="FA1475" s="31"/>
      <c r="FB1475" s="31"/>
      <c r="FC1475" s="31"/>
      <c r="FD1475" s="31"/>
      <c r="FE1475" s="31"/>
      <c r="FF1475" s="31"/>
      <c r="FG1475" s="31"/>
      <c r="FH1475" s="31"/>
      <c r="FI1475" s="31"/>
      <c r="FJ1475" s="31"/>
      <c r="FK1475" s="31"/>
      <c r="FL1475" s="31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  <c r="IU1475" s="31"/>
      <c r="IV1475" s="31"/>
    </row>
    <row r="1476" spans="1:256" s="28" customFormat="1" x14ac:dyDescent="0.25">
      <c r="A1476"/>
      <c r="B1476"/>
      <c r="C1476" s="5"/>
      <c r="D1476" s="4"/>
      <c r="E1476" s="4"/>
      <c r="F1476" s="4"/>
      <c r="J1476" s="4"/>
      <c r="AG1476" s="4"/>
      <c r="AL1476" s="4"/>
      <c r="BG1476" s="4"/>
      <c r="BL1476" s="4"/>
      <c r="BM1476" s="4"/>
      <c r="BX1476" s="4"/>
      <c r="CL1476" s="4"/>
      <c r="CT1476" s="4"/>
      <c r="DR1476" s="4"/>
      <c r="EB1476" s="4"/>
      <c r="ET1476" s="31"/>
      <c r="EU1476" s="31"/>
      <c r="EV1476" s="31"/>
      <c r="EW1476" s="31"/>
      <c r="EX1476" s="31"/>
      <c r="EY1476" s="31"/>
      <c r="EZ1476" s="31"/>
      <c r="FA1476" s="31"/>
      <c r="FB1476" s="31"/>
      <c r="FC1476" s="31"/>
      <c r="FD1476" s="31"/>
      <c r="FE1476" s="31"/>
      <c r="FF1476" s="31"/>
      <c r="FG1476" s="31"/>
      <c r="FH1476" s="31"/>
      <c r="FI1476" s="31"/>
      <c r="FJ1476" s="31"/>
      <c r="FK1476" s="31"/>
      <c r="FL1476" s="31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  <c r="IU1476" s="31"/>
      <c r="IV1476" s="31"/>
    </row>
    <row r="1477" spans="1:256" s="28" customFormat="1" x14ac:dyDescent="0.25">
      <c r="A1477"/>
      <c r="B1477"/>
      <c r="C1477" s="5"/>
      <c r="D1477" s="4"/>
      <c r="E1477" s="4"/>
      <c r="F1477" s="4"/>
      <c r="J1477" s="4"/>
      <c r="AG1477" s="4"/>
      <c r="AL1477" s="4"/>
      <c r="BG1477" s="4"/>
      <c r="BL1477" s="4"/>
      <c r="BM1477" s="4"/>
      <c r="BX1477" s="4"/>
      <c r="CL1477" s="4"/>
      <c r="CT1477" s="4"/>
      <c r="DR1477" s="4"/>
      <c r="EB1477" s="4"/>
      <c r="ET1477" s="31"/>
      <c r="EU1477" s="31"/>
      <c r="EV1477" s="31"/>
      <c r="EW1477" s="31"/>
      <c r="EX1477" s="31"/>
      <c r="EY1477" s="31"/>
      <c r="EZ1477" s="31"/>
      <c r="FA1477" s="31"/>
      <c r="FB1477" s="31"/>
      <c r="FC1477" s="31"/>
      <c r="FD1477" s="31"/>
      <c r="FE1477" s="31"/>
      <c r="FF1477" s="31"/>
      <c r="FG1477" s="31"/>
      <c r="FH1477" s="31"/>
      <c r="FI1477" s="31"/>
      <c r="FJ1477" s="31"/>
      <c r="FK1477" s="31"/>
      <c r="FL1477" s="31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  <c r="IU1477" s="31"/>
      <c r="IV1477" s="31"/>
    </row>
    <row r="1478" spans="1:256" s="28" customFormat="1" x14ac:dyDescent="0.25">
      <c r="A1478"/>
      <c r="B1478"/>
      <c r="C1478" s="5"/>
      <c r="D1478" s="4"/>
      <c r="E1478" s="4"/>
      <c r="F1478" s="4"/>
      <c r="J1478" s="4"/>
      <c r="AG1478" s="4"/>
      <c r="AL1478" s="4"/>
      <c r="BG1478" s="4"/>
      <c r="BL1478" s="4"/>
      <c r="BM1478" s="4"/>
      <c r="BX1478" s="4"/>
      <c r="CL1478" s="4"/>
      <c r="CT1478" s="4"/>
      <c r="DR1478" s="4"/>
      <c r="EB1478" s="4"/>
      <c r="ET1478" s="31"/>
      <c r="EU1478" s="31"/>
      <c r="EV1478" s="31"/>
      <c r="EW1478" s="31"/>
      <c r="EX1478" s="31"/>
      <c r="EY1478" s="31"/>
      <c r="EZ1478" s="31"/>
      <c r="FA1478" s="31"/>
      <c r="FB1478" s="31"/>
      <c r="FC1478" s="31"/>
      <c r="FD1478" s="31"/>
      <c r="FE1478" s="31"/>
      <c r="FF1478" s="31"/>
      <c r="FG1478" s="31"/>
      <c r="FH1478" s="31"/>
      <c r="FI1478" s="31"/>
      <c r="FJ1478" s="31"/>
      <c r="FK1478" s="31"/>
      <c r="FL1478" s="31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  <c r="IU1478" s="31"/>
      <c r="IV1478" s="31"/>
    </row>
    <row r="1479" spans="1:256" s="28" customFormat="1" x14ac:dyDescent="0.25">
      <c r="A1479"/>
      <c r="B1479"/>
      <c r="C1479" s="5"/>
      <c r="D1479" s="4"/>
      <c r="E1479" s="4"/>
      <c r="F1479" s="4"/>
      <c r="J1479" s="4"/>
      <c r="AG1479" s="4"/>
      <c r="AL1479" s="4"/>
      <c r="BG1479" s="4"/>
      <c r="BL1479" s="4"/>
      <c r="BM1479" s="4"/>
      <c r="BX1479" s="4"/>
      <c r="CL1479" s="4"/>
      <c r="CT1479" s="4"/>
      <c r="DR1479" s="4"/>
      <c r="EB1479" s="4"/>
      <c r="ET1479" s="31"/>
      <c r="EU1479" s="31"/>
      <c r="EV1479" s="31"/>
      <c r="EW1479" s="31"/>
      <c r="EX1479" s="31"/>
      <c r="EY1479" s="31"/>
      <c r="EZ1479" s="31"/>
      <c r="FA1479" s="31"/>
      <c r="FB1479" s="31"/>
      <c r="FC1479" s="31"/>
      <c r="FD1479" s="31"/>
      <c r="FE1479" s="31"/>
      <c r="FF1479" s="31"/>
      <c r="FG1479" s="31"/>
      <c r="FH1479" s="31"/>
      <c r="FI1479" s="31"/>
      <c r="FJ1479" s="31"/>
      <c r="FK1479" s="31"/>
      <c r="FL1479" s="31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  <c r="IU1479" s="31"/>
      <c r="IV1479" s="31"/>
    </row>
    <row r="1480" spans="1:256" s="28" customFormat="1" x14ac:dyDescent="0.25">
      <c r="A1480"/>
      <c r="B1480"/>
      <c r="C1480" s="5"/>
      <c r="D1480" s="4"/>
      <c r="E1480" s="4"/>
      <c r="F1480" s="4"/>
      <c r="J1480" s="4"/>
      <c r="AG1480" s="4"/>
      <c r="AL1480" s="4"/>
      <c r="BG1480" s="4"/>
      <c r="BL1480" s="4"/>
      <c r="BM1480" s="4"/>
      <c r="BX1480" s="4"/>
      <c r="CL1480" s="4"/>
      <c r="CT1480" s="4"/>
      <c r="DR1480" s="4"/>
      <c r="EB1480" s="4"/>
      <c r="ET1480" s="31"/>
      <c r="EU1480" s="31"/>
      <c r="EV1480" s="31"/>
      <c r="EW1480" s="31"/>
      <c r="EX1480" s="31"/>
      <c r="EY1480" s="31"/>
      <c r="EZ1480" s="31"/>
      <c r="FA1480" s="31"/>
      <c r="FB1480" s="31"/>
      <c r="FC1480" s="31"/>
      <c r="FD1480" s="31"/>
      <c r="FE1480" s="31"/>
      <c r="FF1480" s="31"/>
      <c r="FG1480" s="31"/>
      <c r="FH1480" s="31"/>
      <c r="FI1480" s="31"/>
      <c r="FJ1480" s="31"/>
      <c r="FK1480" s="31"/>
      <c r="FL1480" s="31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  <c r="IU1480" s="31"/>
      <c r="IV1480" s="31"/>
    </row>
    <row r="1481" spans="1:256" s="28" customFormat="1" x14ac:dyDescent="0.25">
      <c r="A1481"/>
      <c r="B1481"/>
      <c r="C1481" s="5"/>
      <c r="D1481" s="4"/>
      <c r="E1481" s="4"/>
      <c r="F1481" s="4"/>
      <c r="J1481" s="4"/>
      <c r="AG1481" s="4"/>
      <c r="AL1481" s="4"/>
      <c r="BG1481" s="4"/>
      <c r="BL1481" s="4"/>
      <c r="BM1481" s="4"/>
      <c r="BX1481" s="4"/>
      <c r="CL1481" s="4"/>
      <c r="CT1481" s="4"/>
      <c r="DR1481" s="4"/>
      <c r="EB1481" s="4"/>
      <c r="ET1481" s="31"/>
      <c r="EU1481" s="31"/>
      <c r="EV1481" s="31"/>
      <c r="EW1481" s="31"/>
      <c r="EX1481" s="31"/>
      <c r="EY1481" s="31"/>
      <c r="EZ1481" s="31"/>
      <c r="FA1481" s="31"/>
      <c r="FB1481" s="31"/>
      <c r="FC1481" s="31"/>
      <c r="FD1481" s="31"/>
      <c r="FE1481" s="31"/>
      <c r="FF1481" s="31"/>
      <c r="FG1481" s="31"/>
      <c r="FH1481" s="31"/>
      <c r="FI1481" s="31"/>
      <c r="FJ1481" s="31"/>
      <c r="FK1481" s="31"/>
      <c r="FL1481" s="31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  <c r="IU1481" s="31"/>
      <c r="IV1481" s="31"/>
    </row>
    <row r="1482" spans="1:256" s="28" customFormat="1" x14ac:dyDescent="0.25">
      <c r="A1482"/>
      <c r="B1482"/>
      <c r="C1482" s="5"/>
      <c r="D1482" s="4"/>
      <c r="E1482" s="4"/>
      <c r="F1482" s="4"/>
      <c r="J1482" s="4"/>
      <c r="AG1482" s="4"/>
      <c r="AL1482" s="4"/>
      <c r="BG1482" s="4"/>
      <c r="BL1482" s="4"/>
      <c r="BM1482" s="4"/>
      <c r="BX1482" s="4"/>
      <c r="CL1482" s="4"/>
      <c r="CT1482" s="4"/>
      <c r="DR1482" s="4"/>
      <c r="EB1482" s="4"/>
      <c r="ET1482" s="31"/>
      <c r="EU1482" s="31"/>
      <c r="EV1482" s="31"/>
      <c r="EW1482" s="31"/>
      <c r="EX1482" s="31"/>
      <c r="EY1482" s="31"/>
      <c r="EZ1482" s="31"/>
      <c r="FA1482" s="31"/>
      <c r="FB1482" s="31"/>
      <c r="FC1482" s="31"/>
      <c r="FD1482" s="31"/>
      <c r="FE1482" s="31"/>
      <c r="FF1482" s="31"/>
      <c r="FG1482" s="31"/>
      <c r="FH1482" s="31"/>
      <c r="FI1482" s="31"/>
      <c r="FJ1482" s="31"/>
      <c r="FK1482" s="31"/>
      <c r="FL1482" s="31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  <c r="IU1482" s="31"/>
      <c r="IV1482" s="31"/>
    </row>
    <row r="1483" spans="1:256" s="28" customFormat="1" x14ac:dyDescent="0.25">
      <c r="A1483"/>
      <c r="B1483"/>
      <c r="C1483" s="5"/>
      <c r="D1483" s="4"/>
      <c r="E1483" s="4"/>
      <c r="F1483" s="4"/>
      <c r="J1483" s="4"/>
      <c r="AG1483" s="4"/>
      <c r="AL1483" s="4"/>
      <c r="BG1483" s="4"/>
      <c r="BL1483" s="4"/>
      <c r="BM1483" s="4"/>
      <c r="BX1483" s="4"/>
      <c r="CL1483" s="4"/>
      <c r="CT1483" s="4"/>
      <c r="DR1483" s="4"/>
      <c r="EB1483" s="4"/>
      <c r="ET1483" s="31"/>
      <c r="EU1483" s="31"/>
      <c r="EV1483" s="31"/>
      <c r="EW1483" s="31"/>
      <c r="EX1483" s="31"/>
      <c r="EY1483" s="31"/>
      <c r="EZ1483" s="31"/>
      <c r="FA1483" s="31"/>
      <c r="FB1483" s="31"/>
      <c r="FC1483" s="31"/>
      <c r="FD1483" s="31"/>
      <c r="FE1483" s="31"/>
      <c r="FF1483" s="31"/>
      <c r="FG1483" s="31"/>
      <c r="FH1483" s="31"/>
      <c r="FI1483" s="31"/>
      <c r="FJ1483" s="31"/>
      <c r="FK1483" s="31"/>
      <c r="FL1483" s="31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  <c r="IU1483" s="31"/>
      <c r="IV1483" s="31"/>
    </row>
    <row r="1484" spans="1:256" s="28" customFormat="1" x14ac:dyDescent="0.25">
      <c r="A1484"/>
      <c r="B1484"/>
      <c r="C1484" s="5"/>
      <c r="D1484" s="4"/>
      <c r="E1484" s="4"/>
      <c r="F1484" s="4"/>
      <c r="J1484" s="4"/>
      <c r="AG1484" s="4"/>
      <c r="AL1484" s="4"/>
      <c r="BG1484" s="4"/>
      <c r="BL1484" s="4"/>
      <c r="BM1484" s="4"/>
      <c r="BX1484" s="4"/>
      <c r="CL1484" s="4"/>
      <c r="CT1484" s="4"/>
      <c r="DR1484" s="4"/>
      <c r="EB1484" s="4"/>
      <c r="ET1484" s="31"/>
      <c r="EU1484" s="31"/>
      <c r="EV1484" s="31"/>
      <c r="EW1484" s="31"/>
      <c r="EX1484" s="31"/>
      <c r="EY1484" s="31"/>
      <c r="EZ1484" s="31"/>
      <c r="FA1484" s="31"/>
      <c r="FB1484" s="31"/>
      <c r="FC1484" s="31"/>
      <c r="FD1484" s="31"/>
      <c r="FE1484" s="31"/>
      <c r="FF1484" s="31"/>
      <c r="FG1484" s="31"/>
      <c r="FH1484" s="31"/>
      <c r="FI1484" s="31"/>
      <c r="FJ1484" s="31"/>
      <c r="FK1484" s="31"/>
      <c r="FL1484" s="31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  <c r="IU1484" s="31"/>
      <c r="IV1484" s="31"/>
    </row>
    <row r="1485" spans="1:256" s="28" customFormat="1" x14ac:dyDescent="0.25">
      <c r="A1485"/>
      <c r="B1485"/>
      <c r="C1485" s="5"/>
      <c r="D1485" s="4"/>
      <c r="E1485" s="4"/>
      <c r="F1485" s="4"/>
      <c r="J1485" s="4"/>
      <c r="AG1485" s="4"/>
      <c r="AL1485" s="4"/>
      <c r="BG1485" s="4"/>
      <c r="BL1485" s="4"/>
      <c r="BM1485" s="4"/>
      <c r="BX1485" s="4"/>
      <c r="CL1485" s="4"/>
      <c r="CT1485" s="4"/>
      <c r="DR1485" s="4"/>
      <c r="EB1485" s="4"/>
      <c r="ET1485" s="31"/>
      <c r="EU1485" s="31"/>
      <c r="EV1485" s="31"/>
      <c r="EW1485" s="31"/>
      <c r="EX1485" s="31"/>
      <c r="EY1485" s="31"/>
      <c r="EZ1485" s="31"/>
      <c r="FA1485" s="31"/>
      <c r="FB1485" s="31"/>
      <c r="FC1485" s="31"/>
      <c r="FD1485" s="31"/>
      <c r="FE1485" s="31"/>
      <c r="FF1485" s="31"/>
      <c r="FG1485" s="31"/>
      <c r="FH1485" s="31"/>
      <c r="FI1485" s="31"/>
      <c r="FJ1485" s="31"/>
      <c r="FK1485" s="31"/>
      <c r="FL1485" s="31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  <c r="IU1485" s="31"/>
      <c r="IV1485" s="31"/>
    </row>
    <row r="1486" spans="1:256" s="28" customFormat="1" x14ac:dyDescent="0.25">
      <c r="A1486"/>
      <c r="B1486"/>
      <c r="C1486" s="5"/>
      <c r="D1486" s="4"/>
      <c r="E1486" s="4"/>
      <c r="F1486" s="4"/>
      <c r="J1486" s="4"/>
      <c r="AG1486" s="4"/>
      <c r="AL1486" s="4"/>
      <c r="BG1486" s="4"/>
      <c r="BL1486" s="4"/>
      <c r="BM1486" s="4"/>
      <c r="BX1486" s="4"/>
      <c r="CL1486" s="4"/>
      <c r="CT1486" s="4"/>
      <c r="DR1486" s="4"/>
      <c r="EB1486" s="4"/>
      <c r="ET1486" s="31"/>
      <c r="EU1486" s="31"/>
      <c r="EV1486" s="31"/>
      <c r="EW1486" s="31"/>
      <c r="EX1486" s="31"/>
      <c r="EY1486" s="31"/>
      <c r="EZ1486" s="31"/>
      <c r="FA1486" s="31"/>
      <c r="FB1486" s="31"/>
      <c r="FC1486" s="31"/>
      <c r="FD1486" s="31"/>
      <c r="FE1486" s="31"/>
      <c r="FF1486" s="31"/>
      <c r="FG1486" s="31"/>
      <c r="FH1486" s="31"/>
      <c r="FI1486" s="31"/>
      <c r="FJ1486" s="31"/>
      <c r="FK1486" s="31"/>
      <c r="FL1486" s="31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  <c r="IU1486" s="31"/>
      <c r="IV1486" s="31"/>
    </row>
    <row r="1487" spans="1:256" s="28" customFormat="1" x14ac:dyDescent="0.25">
      <c r="A1487"/>
      <c r="B1487"/>
      <c r="C1487" s="5"/>
      <c r="D1487" s="4"/>
      <c r="E1487" s="4"/>
      <c r="F1487" s="4"/>
      <c r="J1487" s="4"/>
      <c r="AG1487" s="4"/>
      <c r="AL1487" s="4"/>
      <c r="BG1487" s="4"/>
      <c r="BL1487" s="4"/>
      <c r="BM1487" s="4"/>
      <c r="BX1487" s="4"/>
      <c r="CL1487" s="4"/>
      <c r="CT1487" s="4"/>
      <c r="DR1487" s="4"/>
      <c r="EB1487" s="4"/>
      <c r="ET1487" s="31"/>
      <c r="EU1487" s="31"/>
      <c r="EV1487" s="31"/>
      <c r="EW1487" s="31"/>
      <c r="EX1487" s="31"/>
      <c r="EY1487" s="31"/>
      <c r="EZ1487" s="31"/>
      <c r="FA1487" s="31"/>
      <c r="FB1487" s="31"/>
      <c r="FC1487" s="31"/>
      <c r="FD1487" s="31"/>
      <c r="FE1487" s="31"/>
      <c r="FF1487" s="31"/>
      <c r="FG1487" s="31"/>
      <c r="FH1487" s="31"/>
      <c r="FI1487" s="31"/>
      <c r="FJ1487" s="31"/>
      <c r="FK1487" s="31"/>
      <c r="FL1487" s="31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  <c r="IU1487" s="31"/>
      <c r="IV1487" s="31"/>
    </row>
    <row r="1488" spans="1:256" s="28" customFormat="1" x14ac:dyDescent="0.25">
      <c r="A1488"/>
      <c r="B1488"/>
      <c r="C1488" s="5"/>
      <c r="D1488" s="4"/>
      <c r="E1488" s="4"/>
      <c r="F1488" s="4"/>
      <c r="J1488" s="4"/>
      <c r="AG1488" s="4"/>
      <c r="AL1488" s="4"/>
      <c r="BG1488" s="4"/>
      <c r="BL1488" s="4"/>
      <c r="BM1488" s="4"/>
      <c r="BX1488" s="4"/>
      <c r="CL1488" s="4"/>
      <c r="CT1488" s="4"/>
      <c r="DR1488" s="4"/>
      <c r="EB1488" s="4"/>
      <c r="ET1488" s="31"/>
      <c r="EU1488" s="31"/>
      <c r="EV1488" s="31"/>
      <c r="EW1488" s="31"/>
      <c r="EX1488" s="31"/>
      <c r="EY1488" s="31"/>
      <c r="EZ1488" s="31"/>
      <c r="FA1488" s="31"/>
      <c r="FB1488" s="31"/>
      <c r="FC1488" s="31"/>
      <c r="FD1488" s="31"/>
      <c r="FE1488" s="31"/>
      <c r="FF1488" s="31"/>
      <c r="FG1488" s="31"/>
      <c r="FH1488" s="31"/>
      <c r="FI1488" s="31"/>
      <c r="FJ1488" s="31"/>
      <c r="FK1488" s="31"/>
      <c r="FL1488" s="31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  <c r="IU1488" s="31"/>
      <c r="IV1488" s="31"/>
    </row>
    <row r="1489" spans="1:256" s="28" customFormat="1" x14ac:dyDescent="0.25">
      <c r="A1489"/>
      <c r="B1489"/>
      <c r="C1489" s="5"/>
      <c r="D1489" s="4"/>
      <c r="E1489" s="4"/>
      <c r="F1489" s="4"/>
      <c r="J1489" s="4"/>
      <c r="AG1489" s="4"/>
      <c r="AL1489" s="4"/>
      <c r="BG1489" s="4"/>
      <c r="BL1489" s="4"/>
      <c r="BM1489" s="4"/>
      <c r="BX1489" s="4"/>
      <c r="CL1489" s="4"/>
      <c r="CT1489" s="4"/>
      <c r="DR1489" s="4"/>
      <c r="EB1489" s="4"/>
      <c r="ET1489" s="31"/>
      <c r="EU1489" s="31"/>
      <c r="EV1489" s="31"/>
      <c r="EW1489" s="31"/>
      <c r="EX1489" s="31"/>
      <c r="EY1489" s="31"/>
      <c r="EZ1489" s="31"/>
      <c r="FA1489" s="31"/>
      <c r="FB1489" s="31"/>
      <c r="FC1489" s="31"/>
      <c r="FD1489" s="31"/>
      <c r="FE1489" s="31"/>
      <c r="FF1489" s="31"/>
      <c r="FG1489" s="31"/>
      <c r="FH1489" s="31"/>
      <c r="FI1489" s="31"/>
      <c r="FJ1489" s="31"/>
      <c r="FK1489" s="31"/>
      <c r="FL1489" s="31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  <c r="IU1489" s="31"/>
      <c r="IV1489" s="31"/>
    </row>
    <row r="1490" spans="1:256" s="28" customFormat="1" x14ac:dyDescent="0.25">
      <c r="A1490"/>
      <c r="B1490"/>
      <c r="C1490" s="5"/>
      <c r="D1490" s="4"/>
      <c r="E1490" s="4"/>
      <c r="F1490" s="4"/>
      <c r="J1490" s="4"/>
      <c r="AG1490" s="4"/>
      <c r="AL1490" s="4"/>
      <c r="BG1490" s="4"/>
      <c r="BL1490" s="4"/>
      <c r="BM1490" s="4"/>
      <c r="BX1490" s="4"/>
      <c r="CL1490" s="4"/>
      <c r="CT1490" s="4"/>
      <c r="DR1490" s="4"/>
      <c r="EB1490" s="4"/>
      <c r="ET1490" s="31"/>
      <c r="EU1490" s="31"/>
      <c r="EV1490" s="31"/>
      <c r="EW1490" s="31"/>
      <c r="EX1490" s="31"/>
      <c r="EY1490" s="31"/>
      <c r="EZ1490" s="31"/>
      <c r="FA1490" s="31"/>
      <c r="FB1490" s="31"/>
      <c r="FC1490" s="31"/>
      <c r="FD1490" s="31"/>
      <c r="FE1490" s="31"/>
      <c r="FF1490" s="31"/>
      <c r="FG1490" s="31"/>
      <c r="FH1490" s="31"/>
      <c r="FI1490" s="31"/>
      <c r="FJ1490" s="31"/>
      <c r="FK1490" s="31"/>
      <c r="FL1490" s="31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  <c r="IU1490" s="31"/>
      <c r="IV1490" s="31"/>
    </row>
    <row r="1491" spans="1:256" s="28" customFormat="1" x14ac:dyDescent="0.25">
      <c r="A1491"/>
      <c r="B1491"/>
      <c r="C1491" s="5"/>
      <c r="D1491" s="4"/>
      <c r="E1491" s="4"/>
      <c r="F1491" s="4"/>
      <c r="J1491" s="4"/>
      <c r="AG1491" s="4"/>
      <c r="AL1491" s="4"/>
      <c r="BG1491" s="4"/>
      <c r="BL1491" s="4"/>
      <c r="BM1491" s="4"/>
      <c r="BX1491" s="4"/>
      <c r="CL1491" s="4"/>
      <c r="CT1491" s="4"/>
      <c r="DR1491" s="4"/>
      <c r="EB1491" s="4"/>
      <c r="ET1491" s="31"/>
      <c r="EU1491" s="31"/>
      <c r="EV1491" s="31"/>
      <c r="EW1491" s="31"/>
      <c r="EX1491" s="31"/>
      <c r="EY1491" s="31"/>
      <c r="EZ1491" s="31"/>
      <c r="FA1491" s="31"/>
      <c r="FB1491" s="31"/>
      <c r="FC1491" s="31"/>
      <c r="FD1491" s="31"/>
      <c r="FE1491" s="31"/>
      <c r="FF1491" s="31"/>
      <c r="FG1491" s="31"/>
      <c r="FH1491" s="31"/>
      <c r="FI1491" s="31"/>
      <c r="FJ1491" s="31"/>
      <c r="FK1491" s="31"/>
      <c r="FL1491" s="31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  <c r="IU1491" s="31"/>
      <c r="IV1491" s="31"/>
    </row>
    <row r="1492" spans="1:256" s="28" customFormat="1" x14ac:dyDescent="0.25">
      <c r="A1492"/>
      <c r="B1492"/>
      <c r="C1492" s="5"/>
      <c r="D1492" s="4"/>
      <c r="E1492" s="4"/>
      <c r="F1492" s="4"/>
      <c r="J1492" s="4"/>
      <c r="AG1492" s="4"/>
      <c r="AL1492" s="4"/>
      <c r="BG1492" s="4"/>
      <c r="BL1492" s="4"/>
      <c r="BM1492" s="4"/>
      <c r="BX1492" s="4"/>
      <c r="CL1492" s="4"/>
      <c r="CT1492" s="4"/>
      <c r="DR1492" s="4"/>
      <c r="EB1492" s="4"/>
      <c r="ET1492" s="31"/>
      <c r="EU1492" s="31"/>
      <c r="EV1492" s="31"/>
      <c r="EW1492" s="31"/>
      <c r="EX1492" s="31"/>
      <c r="EY1492" s="31"/>
      <c r="EZ1492" s="31"/>
      <c r="FA1492" s="31"/>
      <c r="FB1492" s="31"/>
      <c r="FC1492" s="31"/>
      <c r="FD1492" s="31"/>
      <c r="FE1492" s="31"/>
      <c r="FF1492" s="31"/>
      <c r="FG1492" s="31"/>
      <c r="FH1492" s="31"/>
      <c r="FI1492" s="31"/>
      <c r="FJ1492" s="31"/>
      <c r="FK1492" s="31"/>
      <c r="FL1492" s="31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  <c r="IU1492" s="31"/>
      <c r="IV1492" s="31"/>
    </row>
    <row r="1493" spans="1:256" s="28" customFormat="1" x14ac:dyDescent="0.25">
      <c r="A1493"/>
      <c r="B1493"/>
      <c r="C1493" s="5"/>
      <c r="D1493" s="4"/>
      <c r="E1493" s="4"/>
      <c r="F1493" s="4"/>
      <c r="J1493" s="4"/>
      <c r="AG1493" s="4"/>
      <c r="AL1493" s="4"/>
      <c r="BG1493" s="4"/>
      <c r="BL1493" s="4"/>
      <c r="BM1493" s="4"/>
      <c r="BX1493" s="4"/>
      <c r="CL1493" s="4"/>
      <c r="CT1493" s="4"/>
      <c r="DR1493" s="4"/>
      <c r="EB1493" s="4"/>
      <c r="ET1493" s="31"/>
      <c r="EU1493" s="31"/>
      <c r="EV1493" s="31"/>
      <c r="EW1493" s="31"/>
      <c r="EX1493" s="31"/>
      <c r="EY1493" s="31"/>
      <c r="EZ1493" s="31"/>
      <c r="FA1493" s="31"/>
      <c r="FB1493" s="31"/>
      <c r="FC1493" s="31"/>
      <c r="FD1493" s="31"/>
      <c r="FE1493" s="31"/>
      <c r="FF1493" s="31"/>
      <c r="FG1493" s="31"/>
      <c r="FH1493" s="31"/>
      <c r="FI1493" s="31"/>
      <c r="FJ1493" s="31"/>
      <c r="FK1493" s="31"/>
      <c r="FL1493" s="31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  <c r="IU1493" s="31"/>
      <c r="IV1493" s="31"/>
    </row>
    <row r="1494" spans="1:256" s="28" customFormat="1" x14ac:dyDescent="0.25">
      <c r="A1494"/>
      <c r="B1494"/>
      <c r="C1494" s="5"/>
      <c r="D1494" s="4"/>
      <c r="E1494" s="4"/>
      <c r="F1494" s="4"/>
      <c r="J1494" s="4"/>
      <c r="AG1494" s="4"/>
      <c r="AL1494" s="4"/>
      <c r="BG1494" s="4"/>
      <c r="BL1494" s="4"/>
      <c r="BM1494" s="4"/>
      <c r="BX1494" s="4"/>
      <c r="CL1494" s="4"/>
      <c r="CT1494" s="4"/>
      <c r="DR1494" s="4"/>
      <c r="EB1494" s="4"/>
      <c r="ET1494" s="31"/>
      <c r="EU1494" s="31"/>
      <c r="EV1494" s="31"/>
      <c r="EW1494" s="31"/>
      <c r="EX1494" s="31"/>
      <c r="EY1494" s="31"/>
      <c r="EZ1494" s="31"/>
      <c r="FA1494" s="31"/>
      <c r="FB1494" s="31"/>
      <c r="FC1494" s="31"/>
      <c r="FD1494" s="31"/>
      <c r="FE1494" s="31"/>
      <c r="FF1494" s="31"/>
      <c r="FG1494" s="31"/>
      <c r="FH1494" s="31"/>
      <c r="FI1494" s="31"/>
      <c r="FJ1494" s="31"/>
      <c r="FK1494" s="31"/>
      <c r="FL1494" s="31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  <c r="IU1494" s="31"/>
      <c r="IV1494" s="31"/>
    </row>
    <row r="1495" spans="1:256" s="28" customFormat="1" x14ac:dyDescent="0.25">
      <c r="A1495"/>
      <c r="B1495"/>
      <c r="C1495" s="5"/>
      <c r="D1495" s="4"/>
      <c r="E1495" s="4"/>
      <c r="F1495" s="4"/>
      <c r="J1495" s="4"/>
      <c r="AG1495" s="4"/>
      <c r="AL1495" s="4"/>
      <c r="BG1495" s="4"/>
      <c r="BL1495" s="4"/>
      <c r="BM1495" s="4"/>
      <c r="BX1495" s="4"/>
      <c r="CL1495" s="4"/>
      <c r="CT1495" s="4"/>
      <c r="DR1495" s="4"/>
      <c r="EB1495" s="4"/>
      <c r="ET1495" s="31"/>
      <c r="EU1495" s="31"/>
      <c r="EV1495" s="31"/>
      <c r="EW1495" s="31"/>
      <c r="EX1495" s="31"/>
      <c r="EY1495" s="31"/>
      <c r="EZ1495" s="31"/>
      <c r="FA1495" s="31"/>
      <c r="FB1495" s="31"/>
      <c r="FC1495" s="31"/>
      <c r="FD1495" s="31"/>
      <c r="FE1495" s="31"/>
      <c r="FF1495" s="31"/>
      <c r="FG1495" s="31"/>
      <c r="FH1495" s="31"/>
      <c r="FI1495" s="31"/>
      <c r="FJ1495" s="31"/>
      <c r="FK1495" s="31"/>
      <c r="FL1495" s="31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  <c r="IU1495" s="31"/>
      <c r="IV1495" s="31"/>
    </row>
    <row r="1496" spans="1:256" s="28" customFormat="1" x14ac:dyDescent="0.25">
      <c r="A1496"/>
      <c r="B1496"/>
      <c r="C1496" s="5"/>
      <c r="D1496" s="4"/>
      <c r="E1496" s="4"/>
      <c r="F1496" s="4"/>
      <c r="J1496" s="4"/>
      <c r="AG1496" s="4"/>
      <c r="AL1496" s="4"/>
      <c r="BG1496" s="4"/>
      <c r="BL1496" s="4"/>
      <c r="BM1496" s="4"/>
      <c r="BX1496" s="4"/>
      <c r="CL1496" s="4"/>
      <c r="CT1496" s="4"/>
      <c r="DR1496" s="4"/>
      <c r="EB1496" s="4"/>
      <c r="ET1496" s="31"/>
      <c r="EU1496" s="31"/>
      <c r="EV1496" s="31"/>
      <c r="EW1496" s="31"/>
      <c r="EX1496" s="31"/>
      <c r="EY1496" s="31"/>
      <c r="EZ1496" s="31"/>
      <c r="FA1496" s="31"/>
      <c r="FB1496" s="31"/>
      <c r="FC1496" s="31"/>
      <c r="FD1496" s="31"/>
      <c r="FE1496" s="31"/>
      <c r="FF1496" s="31"/>
      <c r="FG1496" s="31"/>
      <c r="FH1496" s="31"/>
      <c r="FI1496" s="31"/>
      <c r="FJ1496" s="31"/>
      <c r="FK1496" s="31"/>
      <c r="FL1496" s="31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  <c r="IU1496" s="31"/>
      <c r="IV1496" s="31"/>
    </row>
    <row r="1497" spans="1:256" s="28" customFormat="1" x14ac:dyDescent="0.25">
      <c r="A1497"/>
      <c r="B1497"/>
      <c r="C1497" s="5"/>
      <c r="D1497" s="4"/>
      <c r="E1497" s="4"/>
      <c r="F1497" s="4"/>
      <c r="J1497" s="4"/>
      <c r="AG1497" s="4"/>
      <c r="AL1497" s="4"/>
      <c r="BG1497" s="4"/>
      <c r="BL1497" s="4"/>
      <c r="BM1497" s="4"/>
      <c r="BX1497" s="4"/>
      <c r="CL1497" s="4"/>
      <c r="CT1497" s="4"/>
      <c r="DR1497" s="4"/>
      <c r="EB1497" s="4"/>
      <c r="ET1497" s="31"/>
      <c r="EU1497" s="31"/>
      <c r="EV1497" s="31"/>
      <c r="EW1497" s="31"/>
      <c r="EX1497" s="31"/>
      <c r="EY1497" s="31"/>
      <c r="EZ1497" s="31"/>
      <c r="FA1497" s="31"/>
      <c r="FB1497" s="31"/>
      <c r="FC1497" s="31"/>
      <c r="FD1497" s="31"/>
      <c r="FE1497" s="31"/>
      <c r="FF1497" s="31"/>
      <c r="FG1497" s="31"/>
      <c r="FH1497" s="31"/>
      <c r="FI1497" s="31"/>
      <c r="FJ1497" s="31"/>
      <c r="FK1497" s="31"/>
      <c r="FL1497" s="31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  <c r="IU1497" s="31"/>
      <c r="IV1497" s="31"/>
    </row>
    <row r="1498" spans="1:256" s="28" customFormat="1" x14ac:dyDescent="0.25">
      <c r="A1498"/>
      <c r="B1498"/>
      <c r="C1498" s="5"/>
      <c r="D1498" s="4"/>
      <c r="E1498" s="4"/>
      <c r="F1498" s="4"/>
      <c r="J1498" s="4"/>
      <c r="AG1498" s="4"/>
      <c r="AL1498" s="4"/>
      <c r="BG1498" s="4"/>
      <c r="BL1498" s="4"/>
      <c r="BM1498" s="4"/>
      <c r="BX1498" s="4"/>
      <c r="CL1498" s="4"/>
      <c r="CT1498" s="4"/>
      <c r="DR1498" s="4"/>
      <c r="EB1498" s="4"/>
      <c r="ET1498" s="31"/>
      <c r="EU1498" s="31"/>
      <c r="EV1498" s="31"/>
      <c r="EW1498" s="31"/>
      <c r="EX1498" s="31"/>
      <c r="EY1498" s="31"/>
      <c r="EZ1498" s="31"/>
      <c r="FA1498" s="31"/>
      <c r="FB1498" s="31"/>
      <c r="FC1498" s="31"/>
      <c r="FD1498" s="31"/>
      <c r="FE1498" s="31"/>
      <c r="FF1498" s="31"/>
      <c r="FG1498" s="31"/>
      <c r="FH1498" s="31"/>
      <c r="FI1498" s="31"/>
      <c r="FJ1498" s="31"/>
      <c r="FK1498" s="31"/>
      <c r="FL1498" s="31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  <c r="IU1498" s="31"/>
      <c r="IV1498" s="31"/>
    </row>
    <row r="1499" spans="1:256" s="28" customFormat="1" x14ac:dyDescent="0.25">
      <c r="A1499"/>
      <c r="B1499"/>
      <c r="C1499" s="5"/>
      <c r="D1499" s="4"/>
      <c r="E1499" s="4"/>
      <c r="F1499" s="4"/>
      <c r="J1499" s="4"/>
      <c r="AG1499" s="4"/>
      <c r="AL1499" s="4"/>
      <c r="BG1499" s="4"/>
      <c r="BL1499" s="4"/>
      <c r="BM1499" s="4"/>
      <c r="BX1499" s="4"/>
      <c r="CL1499" s="4"/>
      <c r="CT1499" s="4"/>
      <c r="DR1499" s="4"/>
      <c r="EB1499" s="4"/>
      <c r="ET1499" s="31"/>
      <c r="EU1499" s="31"/>
      <c r="EV1499" s="31"/>
      <c r="EW1499" s="31"/>
      <c r="EX1499" s="31"/>
      <c r="EY1499" s="31"/>
      <c r="EZ1499" s="31"/>
      <c r="FA1499" s="31"/>
      <c r="FB1499" s="31"/>
      <c r="FC1499" s="31"/>
      <c r="FD1499" s="31"/>
      <c r="FE1499" s="31"/>
      <c r="FF1499" s="31"/>
      <c r="FG1499" s="31"/>
      <c r="FH1499" s="31"/>
      <c r="FI1499" s="31"/>
      <c r="FJ1499" s="31"/>
      <c r="FK1499" s="31"/>
      <c r="FL1499" s="31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  <c r="IU1499" s="31"/>
      <c r="IV1499" s="31"/>
    </row>
    <row r="1500" spans="1:256" s="28" customFormat="1" x14ac:dyDescent="0.25">
      <c r="A1500"/>
      <c r="B1500"/>
      <c r="C1500" s="5"/>
      <c r="D1500" s="4"/>
      <c r="E1500" s="4"/>
      <c r="F1500" s="4"/>
      <c r="J1500" s="4"/>
      <c r="AG1500" s="4"/>
      <c r="AL1500" s="4"/>
      <c r="BG1500" s="4"/>
      <c r="BL1500" s="4"/>
      <c r="BM1500" s="4"/>
      <c r="BX1500" s="4"/>
      <c r="CL1500" s="4"/>
      <c r="CT1500" s="4"/>
      <c r="DR1500" s="4"/>
      <c r="EB1500" s="4"/>
      <c r="ET1500" s="31"/>
      <c r="EU1500" s="31"/>
      <c r="EV1500" s="31"/>
      <c r="EW1500" s="31"/>
      <c r="EX1500" s="31"/>
      <c r="EY1500" s="31"/>
      <c r="EZ1500" s="31"/>
      <c r="FA1500" s="31"/>
      <c r="FB1500" s="31"/>
      <c r="FC1500" s="31"/>
      <c r="FD1500" s="31"/>
      <c r="FE1500" s="31"/>
      <c r="FF1500" s="31"/>
      <c r="FG1500" s="31"/>
      <c r="FH1500" s="31"/>
      <c r="FI1500" s="31"/>
      <c r="FJ1500" s="31"/>
      <c r="FK1500" s="31"/>
      <c r="FL1500" s="31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  <c r="IU1500" s="31"/>
      <c r="IV1500" s="31"/>
    </row>
    <row r="1501" spans="1:256" s="28" customFormat="1" x14ac:dyDescent="0.25">
      <c r="A1501"/>
      <c r="B1501"/>
      <c r="C1501" s="5"/>
      <c r="D1501" s="4"/>
      <c r="E1501" s="4"/>
      <c r="F1501" s="4"/>
      <c r="J1501" s="4"/>
      <c r="AG1501" s="4"/>
      <c r="AL1501" s="4"/>
      <c r="BG1501" s="4"/>
      <c r="BL1501" s="4"/>
      <c r="BM1501" s="4"/>
      <c r="BX1501" s="4"/>
      <c r="CL1501" s="4"/>
      <c r="CT1501" s="4"/>
      <c r="DR1501" s="4"/>
      <c r="EB1501" s="4"/>
      <c r="ET1501" s="31"/>
      <c r="EU1501" s="31"/>
      <c r="EV1501" s="31"/>
      <c r="EW1501" s="31"/>
      <c r="EX1501" s="31"/>
      <c r="EY1501" s="31"/>
      <c r="EZ1501" s="31"/>
      <c r="FA1501" s="31"/>
      <c r="FB1501" s="31"/>
      <c r="FC1501" s="31"/>
      <c r="FD1501" s="31"/>
      <c r="FE1501" s="31"/>
      <c r="FF1501" s="31"/>
      <c r="FG1501" s="31"/>
      <c r="FH1501" s="31"/>
      <c r="FI1501" s="31"/>
      <c r="FJ1501" s="31"/>
      <c r="FK1501" s="31"/>
      <c r="FL1501" s="31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  <c r="IU1501" s="31"/>
      <c r="IV1501" s="31"/>
    </row>
    <row r="1502" spans="1:256" s="28" customFormat="1" x14ac:dyDescent="0.25">
      <c r="A1502"/>
      <c r="B1502"/>
      <c r="C1502" s="5"/>
      <c r="D1502" s="4"/>
      <c r="E1502" s="4"/>
      <c r="F1502" s="4"/>
      <c r="J1502" s="4"/>
      <c r="AG1502" s="4"/>
      <c r="AL1502" s="4"/>
      <c r="BG1502" s="4"/>
      <c r="BL1502" s="4"/>
      <c r="BM1502" s="4"/>
      <c r="BX1502" s="4"/>
      <c r="CL1502" s="4"/>
      <c r="CT1502" s="4"/>
      <c r="DR1502" s="4"/>
      <c r="EB1502" s="4"/>
      <c r="ET1502" s="31"/>
      <c r="EU1502" s="31"/>
      <c r="EV1502" s="31"/>
      <c r="EW1502" s="31"/>
      <c r="EX1502" s="31"/>
      <c r="EY1502" s="31"/>
      <c r="EZ1502" s="31"/>
      <c r="FA1502" s="31"/>
      <c r="FB1502" s="31"/>
      <c r="FC1502" s="31"/>
      <c r="FD1502" s="31"/>
      <c r="FE1502" s="31"/>
      <c r="FF1502" s="31"/>
      <c r="FG1502" s="31"/>
      <c r="FH1502" s="31"/>
      <c r="FI1502" s="31"/>
      <c r="FJ1502" s="31"/>
      <c r="FK1502" s="31"/>
      <c r="FL1502" s="31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  <c r="IU1502" s="31"/>
      <c r="IV1502" s="31"/>
    </row>
    <row r="1503" spans="1:256" s="28" customFormat="1" x14ac:dyDescent="0.25">
      <c r="A1503"/>
      <c r="B1503"/>
      <c r="C1503" s="5"/>
      <c r="D1503" s="4"/>
      <c r="E1503" s="4"/>
      <c r="F1503" s="4"/>
      <c r="J1503" s="4"/>
      <c r="AG1503" s="4"/>
      <c r="AL1503" s="4"/>
      <c r="BG1503" s="4"/>
      <c r="BL1503" s="4"/>
      <c r="BM1503" s="4"/>
      <c r="BX1503" s="4"/>
      <c r="CL1503" s="4"/>
      <c r="CT1503" s="4"/>
      <c r="DR1503" s="4"/>
      <c r="EB1503" s="4"/>
      <c r="ET1503" s="31"/>
      <c r="EU1503" s="31"/>
      <c r="EV1503" s="31"/>
      <c r="EW1503" s="31"/>
      <c r="EX1503" s="31"/>
      <c r="EY1503" s="31"/>
      <c r="EZ1503" s="31"/>
      <c r="FA1503" s="31"/>
      <c r="FB1503" s="31"/>
      <c r="FC1503" s="31"/>
      <c r="FD1503" s="31"/>
      <c r="FE1503" s="31"/>
      <c r="FF1503" s="31"/>
      <c r="FG1503" s="31"/>
      <c r="FH1503" s="31"/>
      <c r="FI1503" s="31"/>
      <c r="FJ1503" s="31"/>
      <c r="FK1503" s="31"/>
      <c r="FL1503" s="31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  <c r="IU1503" s="31"/>
      <c r="IV1503" s="31"/>
    </row>
    <row r="1504" spans="1:256" s="28" customFormat="1" x14ac:dyDescent="0.25">
      <c r="A1504"/>
      <c r="B1504"/>
      <c r="C1504" s="5"/>
      <c r="D1504" s="4"/>
      <c r="E1504" s="4"/>
      <c r="F1504" s="4"/>
      <c r="J1504" s="4"/>
      <c r="AG1504" s="4"/>
      <c r="AL1504" s="4"/>
      <c r="BG1504" s="4"/>
      <c r="BL1504" s="4"/>
      <c r="BM1504" s="4"/>
      <c r="BX1504" s="4"/>
      <c r="CL1504" s="4"/>
      <c r="CT1504" s="4"/>
      <c r="DR1504" s="4"/>
      <c r="EB1504" s="4"/>
      <c r="ET1504" s="31"/>
      <c r="EU1504" s="31"/>
      <c r="EV1504" s="31"/>
      <c r="EW1504" s="31"/>
      <c r="EX1504" s="31"/>
      <c r="EY1504" s="31"/>
      <c r="EZ1504" s="31"/>
      <c r="FA1504" s="31"/>
      <c r="FB1504" s="31"/>
      <c r="FC1504" s="31"/>
      <c r="FD1504" s="31"/>
      <c r="FE1504" s="31"/>
      <c r="FF1504" s="31"/>
      <c r="FG1504" s="31"/>
      <c r="FH1504" s="31"/>
      <c r="FI1504" s="31"/>
      <c r="FJ1504" s="31"/>
      <c r="FK1504" s="31"/>
      <c r="FL1504" s="31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  <c r="IU1504" s="31"/>
      <c r="IV1504" s="31"/>
    </row>
    <row r="1505" spans="1:256" s="28" customFormat="1" x14ac:dyDescent="0.25">
      <c r="A1505"/>
      <c r="B1505"/>
      <c r="C1505" s="5"/>
      <c r="D1505" s="4"/>
      <c r="E1505" s="4"/>
      <c r="F1505" s="4"/>
      <c r="J1505" s="4"/>
      <c r="AG1505" s="4"/>
      <c r="AL1505" s="4"/>
      <c r="BG1505" s="4"/>
      <c r="BL1505" s="4"/>
      <c r="BM1505" s="4"/>
      <c r="BX1505" s="4"/>
      <c r="CL1505" s="4"/>
      <c r="CT1505" s="4"/>
      <c r="DR1505" s="4"/>
      <c r="EB1505" s="4"/>
      <c r="ET1505" s="31"/>
      <c r="EU1505" s="31"/>
      <c r="EV1505" s="31"/>
      <c r="EW1505" s="31"/>
      <c r="EX1505" s="31"/>
      <c r="EY1505" s="31"/>
      <c r="EZ1505" s="31"/>
      <c r="FA1505" s="31"/>
      <c r="FB1505" s="31"/>
      <c r="FC1505" s="31"/>
      <c r="FD1505" s="31"/>
      <c r="FE1505" s="31"/>
      <c r="FF1505" s="31"/>
      <c r="FG1505" s="31"/>
      <c r="FH1505" s="31"/>
      <c r="FI1505" s="31"/>
      <c r="FJ1505" s="31"/>
      <c r="FK1505" s="31"/>
      <c r="FL1505" s="31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  <c r="IU1505" s="31"/>
      <c r="IV1505" s="31"/>
    </row>
    <row r="1506" spans="1:256" s="28" customFormat="1" x14ac:dyDescent="0.25">
      <c r="A1506"/>
      <c r="B1506"/>
      <c r="C1506" s="5"/>
      <c r="D1506" s="4"/>
      <c r="E1506" s="4"/>
      <c r="F1506" s="4"/>
      <c r="J1506" s="4"/>
      <c r="AG1506" s="4"/>
      <c r="AL1506" s="4"/>
      <c r="BG1506" s="4"/>
      <c r="BL1506" s="4"/>
      <c r="BM1506" s="4"/>
      <c r="BX1506" s="4"/>
      <c r="CL1506" s="4"/>
      <c r="CT1506" s="4"/>
      <c r="DR1506" s="4"/>
      <c r="EB1506" s="4"/>
      <c r="ET1506" s="31"/>
      <c r="EU1506" s="31"/>
      <c r="EV1506" s="31"/>
      <c r="EW1506" s="31"/>
      <c r="EX1506" s="31"/>
      <c r="EY1506" s="31"/>
      <c r="EZ1506" s="31"/>
      <c r="FA1506" s="31"/>
      <c r="FB1506" s="31"/>
      <c r="FC1506" s="31"/>
      <c r="FD1506" s="31"/>
      <c r="FE1506" s="31"/>
      <c r="FF1506" s="31"/>
      <c r="FG1506" s="31"/>
      <c r="FH1506" s="31"/>
      <c r="FI1506" s="31"/>
      <c r="FJ1506" s="31"/>
      <c r="FK1506" s="31"/>
      <c r="FL1506" s="31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  <c r="IU1506" s="31"/>
      <c r="IV1506" s="31"/>
    </row>
    <row r="1507" spans="1:256" s="28" customFormat="1" x14ac:dyDescent="0.25">
      <c r="A1507"/>
      <c r="B1507"/>
      <c r="C1507" s="5"/>
      <c r="D1507" s="4"/>
      <c r="E1507" s="4"/>
      <c r="F1507" s="4"/>
      <c r="J1507" s="4"/>
      <c r="AG1507" s="4"/>
      <c r="AL1507" s="4"/>
      <c r="BG1507" s="4"/>
      <c r="BL1507" s="4"/>
      <c r="BM1507" s="4"/>
      <c r="BX1507" s="4"/>
      <c r="CL1507" s="4"/>
      <c r="CT1507" s="4"/>
      <c r="DR1507" s="4"/>
      <c r="EB1507" s="4"/>
      <c r="ET1507" s="31"/>
      <c r="EU1507" s="31"/>
      <c r="EV1507" s="31"/>
      <c r="EW1507" s="31"/>
      <c r="EX1507" s="31"/>
      <c r="EY1507" s="31"/>
      <c r="EZ1507" s="31"/>
      <c r="FA1507" s="31"/>
      <c r="FB1507" s="31"/>
      <c r="FC1507" s="31"/>
      <c r="FD1507" s="31"/>
      <c r="FE1507" s="31"/>
      <c r="FF1507" s="31"/>
      <c r="FG1507" s="31"/>
      <c r="FH1507" s="31"/>
      <c r="FI1507" s="31"/>
      <c r="FJ1507" s="31"/>
      <c r="FK1507" s="31"/>
      <c r="FL1507" s="31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  <c r="IU1507" s="31"/>
      <c r="IV1507" s="31"/>
    </row>
    <row r="1508" spans="1:256" s="28" customFormat="1" x14ac:dyDescent="0.25">
      <c r="A1508"/>
      <c r="B1508"/>
      <c r="C1508" s="5"/>
      <c r="D1508" s="4"/>
      <c r="E1508" s="4"/>
      <c r="F1508" s="4"/>
      <c r="J1508" s="4"/>
      <c r="AG1508" s="4"/>
      <c r="AL1508" s="4"/>
      <c r="BG1508" s="4"/>
      <c r="BL1508" s="4"/>
      <c r="BM1508" s="4"/>
      <c r="BX1508" s="4"/>
      <c r="CL1508" s="4"/>
      <c r="CT1508" s="4"/>
      <c r="DR1508" s="4"/>
      <c r="EB1508" s="4"/>
      <c r="ET1508" s="31"/>
      <c r="EU1508" s="31"/>
      <c r="EV1508" s="31"/>
      <c r="EW1508" s="31"/>
      <c r="EX1508" s="31"/>
      <c r="EY1508" s="31"/>
      <c r="EZ1508" s="31"/>
      <c r="FA1508" s="31"/>
      <c r="FB1508" s="31"/>
      <c r="FC1508" s="31"/>
      <c r="FD1508" s="31"/>
      <c r="FE1508" s="31"/>
      <c r="FF1508" s="31"/>
      <c r="FG1508" s="31"/>
      <c r="FH1508" s="31"/>
      <c r="FI1508" s="31"/>
      <c r="FJ1508" s="31"/>
      <c r="FK1508" s="31"/>
      <c r="FL1508" s="31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  <c r="IU1508" s="31"/>
      <c r="IV1508" s="31"/>
    </row>
    <row r="1509" spans="1:256" s="28" customFormat="1" x14ac:dyDescent="0.25">
      <c r="A1509"/>
      <c r="B1509"/>
      <c r="C1509" s="5"/>
      <c r="D1509" s="4"/>
      <c r="E1509" s="4"/>
      <c r="F1509" s="4"/>
      <c r="J1509" s="4"/>
      <c r="AG1509" s="4"/>
      <c r="AL1509" s="4"/>
      <c r="BG1509" s="4"/>
      <c r="BL1509" s="4"/>
      <c r="BM1509" s="4"/>
      <c r="BX1509" s="4"/>
      <c r="CL1509" s="4"/>
      <c r="CT1509" s="4"/>
      <c r="DR1509" s="4"/>
      <c r="EB1509" s="4"/>
      <c r="ET1509" s="31"/>
      <c r="EU1509" s="31"/>
      <c r="EV1509" s="31"/>
      <c r="EW1509" s="31"/>
      <c r="EX1509" s="31"/>
      <c r="EY1509" s="31"/>
      <c r="EZ1509" s="31"/>
      <c r="FA1509" s="31"/>
      <c r="FB1509" s="31"/>
      <c r="FC1509" s="31"/>
      <c r="FD1509" s="31"/>
      <c r="FE1509" s="31"/>
      <c r="FF1509" s="31"/>
      <c r="FG1509" s="31"/>
      <c r="FH1509" s="31"/>
      <c r="FI1509" s="31"/>
      <c r="FJ1509" s="31"/>
      <c r="FK1509" s="31"/>
      <c r="FL1509" s="31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  <c r="IU1509" s="31"/>
      <c r="IV1509" s="31"/>
    </row>
    <row r="1510" spans="1:256" s="28" customFormat="1" x14ac:dyDescent="0.25">
      <c r="A1510"/>
      <c r="B1510"/>
      <c r="C1510" s="5"/>
      <c r="D1510" s="4"/>
      <c r="E1510" s="4"/>
      <c r="F1510" s="4"/>
      <c r="J1510" s="4"/>
      <c r="AG1510" s="4"/>
      <c r="AL1510" s="4"/>
      <c r="BG1510" s="4"/>
      <c r="BL1510" s="4"/>
      <c r="BM1510" s="4"/>
      <c r="BX1510" s="4"/>
      <c r="CL1510" s="4"/>
      <c r="CT1510" s="4"/>
      <c r="DR1510" s="4"/>
      <c r="EB1510" s="4"/>
      <c r="ET1510" s="31"/>
      <c r="EU1510" s="31"/>
      <c r="EV1510" s="31"/>
      <c r="EW1510" s="31"/>
      <c r="EX1510" s="31"/>
      <c r="EY1510" s="31"/>
      <c r="EZ1510" s="31"/>
      <c r="FA1510" s="31"/>
      <c r="FB1510" s="31"/>
      <c r="FC1510" s="31"/>
      <c r="FD1510" s="31"/>
      <c r="FE1510" s="31"/>
      <c r="FF1510" s="31"/>
      <c r="FG1510" s="31"/>
      <c r="FH1510" s="31"/>
      <c r="FI1510" s="31"/>
      <c r="FJ1510" s="31"/>
      <c r="FK1510" s="31"/>
      <c r="FL1510" s="31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  <c r="IU1510" s="31"/>
      <c r="IV1510" s="31"/>
    </row>
    <row r="1511" spans="1:256" s="28" customFormat="1" x14ac:dyDescent="0.25">
      <c r="A1511"/>
      <c r="B1511"/>
      <c r="C1511" s="5"/>
      <c r="D1511" s="4"/>
      <c r="E1511" s="4"/>
      <c r="F1511" s="4"/>
      <c r="J1511" s="4"/>
      <c r="AG1511" s="4"/>
      <c r="AL1511" s="4"/>
      <c r="BG1511" s="4"/>
      <c r="BL1511" s="4"/>
      <c r="BM1511" s="4"/>
      <c r="BX1511" s="4"/>
      <c r="CL1511" s="4"/>
      <c r="CT1511" s="4"/>
      <c r="DR1511" s="4"/>
      <c r="EB1511" s="4"/>
      <c r="ET1511" s="31"/>
      <c r="EU1511" s="31"/>
      <c r="EV1511" s="31"/>
      <c r="EW1511" s="31"/>
      <c r="EX1511" s="31"/>
      <c r="EY1511" s="31"/>
      <c r="EZ1511" s="31"/>
      <c r="FA1511" s="31"/>
      <c r="FB1511" s="31"/>
      <c r="FC1511" s="31"/>
      <c r="FD1511" s="31"/>
      <c r="FE1511" s="31"/>
      <c r="FF1511" s="31"/>
      <c r="FG1511" s="31"/>
      <c r="FH1511" s="31"/>
      <c r="FI1511" s="31"/>
      <c r="FJ1511" s="31"/>
      <c r="FK1511" s="31"/>
      <c r="FL1511" s="31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  <c r="IU1511" s="31"/>
      <c r="IV1511" s="31"/>
    </row>
    <row r="1512" spans="1:256" s="28" customFormat="1" x14ac:dyDescent="0.25">
      <c r="A1512"/>
      <c r="B1512"/>
      <c r="C1512" s="5"/>
      <c r="D1512" s="4"/>
      <c r="E1512" s="4"/>
      <c r="F1512" s="4"/>
      <c r="J1512" s="4"/>
      <c r="AG1512" s="4"/>
      <c r="AL1512" s="4"/>
      <c r="BG1512" s="4"/>
      <c r="BL1512" s="4"/>
      <c r="BM1512" s="4"/>
      <c r="BX1512" s="4"/>
      <c r="CL1512" s="4"/>
      <c r="CT1512" s="4"/>
      <c r="DR1512" s="4"/>
      <c r="EB1512" s="4"/>
      <c r="ET1512" s="31"/>
      <c r="EU1512" s="31"/>
      <c r="EV1512" s="31"/>
      <c r="EW1512" s="31"/>
      <c r="EX1512" s="31"/>
      <c r="EY1512" s="31"/>
      <c r="EZ1512" s="31"/>
      <c r="FA1512" s="31"/>
      <c r="FB1512" s="31"/>
      <c r="FC1512" s="31"/>
      <c r="FD1512" s="31"/>
      <c r="FE1512" s="31"/>
      <c r="FF1512" s="31"/>
      <c r="FG1512" s="31"/>
      <c r="FH1512" s="31"/>
      <c r="FI1512" s="31"/>
      <c r="FJ1512" s="31"/>
      <c r="FK1512" s="31"/>
      <c r="FL1512" s="31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  <c r="IU1512" s="31"/>
      <c r="IV1512" s="31"/>
    </row>
    <row r="1513" spans="1:256" s="28" customFormat="1" x14ac:dyDescent="0.25">
      <c r="A1513"/>
      <c r="B1513"/>
      <c r="C1513" s="5"/>
      <c r="D1513" s="4"/>
      <c r="E1513" s="4"/>
      <c r="F1513" s="4"/>
      <c r="J1513" s="4"/>
      <c r="AG1513" s="4"/>
      <c r="AL1513" s="4"/>
      <c r="BG1513" s="4"/>
      <c r="BL1513" s="4"/>
      <c r="BM1513" s="4"/>
      <c r="BX1513" s="4"/>
      <c r="CL1513" s="4"/>
      <c r="CT1513" s="4"/>
      <c r="DR1513" s="4"/>
      <c r="EB1513" s="4"/>
      <c r="ET1513" s="31"/>
      <c r="EU1513" s="31"/>
      <c r="EV1513" s="31"/>
      <c r="EW1513" s="31"/>
      <c r="EX1513" s="31"/>
      <c r="EY1513" s="31"/>
      <c r="EZ1513" s="31"/>
      <c r="FA1513" s="31"/>
      <c r="FB1513" s="31"/>
      <c r="FC1513" s="31"/>
      <c r="FD1513" s="31"/>
      <c r="FE1513" s="31"/>
      <c r="FF1513" s="31"/>
      <c r="FG1513" s="31"/>
      <c r="FH1513" s="31"/>
      <c r="FI1513" s="31"/>
      <c r="FJ1513" s="31"/>
      <c r="FK1513" s="31"/>
      <c r="FL1513" s="31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  <c r="IU1513" s="31"/>
      <c r="IV1513" s="31"/>
    </row>
    <row r="1514" spans="1:256" s="28" customFormat="1" x14ac:dyDescent="0.25">
      <c r="A1514"/>
      <c r="B1514"/>
      <c r="C1514" s="5"/>
      <c r="D1514" s="4"/>
      <c r="E1514" s="4"/>
      <c r="F1514" s="4"/>
      <c r="J1514" s="4"/>
      <c r="AG1514" s="4"/>
      <c r="AL1514" s="4"/>
      <c r="BG1514" s="4"/>
      <c r="BL1514" s="4"/>
      <c r="BM1514" s="4"/>
      <c r="BX1514" s="4"/>
      <c r="CL1514" s="4"/>
      <c r="CT1514" s="4"/>
      <c r="DR1514" s="4"/>
      <c r="EB1514" s="4"/>
      <c r="ET1514" s="31"/>
      <c r="EU1514" s="31"/>
      <c r="EV1514" s="31"/>
      <c r="EW1514" s="31"/>
      <c r="EX1514" s="31"/>
      <c r="EY1514" s="31"/>
      <c r="EZ1514" s="31"/>
      <c r="FA1514" s="31"/>
      <c r="FB1514" s="31"/>
      <c r="FC1514" s="31"/>
      <c r="FD1514" s="31"/>
      <c r="FE1514" s="31"/>
      <c r="FF1514" s="31"/>
      <c r="FG1514" s="31"/>
      <c r="FH1514" s="31"/>
      <c r="FI1514" s="31"/>
      <c r="FJ1514" s="31"/>
      <c r="FK1514" s="31"/>
      <c r="FL1514" s="31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  <c r="IU1514" s="31"/>
      <c r="IV1514" s="31"/>
    </row>
    <row r="1515" spans="1:256" s="28" customFormat="1" x14ac:dyDescent="0.25">
      <c r="A1515"/>
      <c r="B1515"/>
      <c r="C1515" s="5"/>
      <c r="D1515" s="4"/>
      <c r="E1515" s="4"/>
      <c r="F1515" s="4"/>
      <c r="J1515" s="4"/>
      <c r="AG1515" s="4"/>
      <c r="AL1515" s="4"/>
      <c r="BG1515" s="4"/>
      <c r="BL1515" s="4"/>
      <c r="BM1515" s="4"/>
      <c r="BX1515" s="4"/>
      <c r="CL1515" s="4"/>
      <c r="CT1515" s="4"/>
      <c r="DR1515" s="4"/>
      <c r="EB1515" s="4"/>
      <c r="ET1515" s="31"/>
      <c r="EU1515" s="31"/>
      <c r="EV1515" s="31"/>
      <c r="EW1515" s="31"/>
      <c r="EX1515" s="31"/>
      <c r="EY1515" s="31"/>
      <c r="EZ1515" s="31"/>
      <c r="FA1515" s="31"/>
      <c r="FB1515" s="31"/>
      <c r="FC1515" s="31"/>
      <c r="FD1515" s="31"/>
      <c r="FE1515" s="31"/>
      <c r="FF1515" s="31"/>
      <c r="FG1515" s="31"/>
      <c r="FH1515" s="31"/>
      <c r="FI1515" s="31"/>
      <c r="FJ1515" s="31"/>
      <c r="FK1515" s="31"/>
      <c r="FL1515" s="31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  <c r="IU1515" s="31"/>
      <c r="IV1515" s="31"/>
    </row>
    <row r="1516" spans="1:256" s="28" customFormat="1" x14ac:dyDescent="0.25">
      <c r="A1516"/>
      <c r="B1516"/>
      <c r="C1516" s="5"/>
      <c r="D1516" s="4"/>
      <c r="E1516" s="4"/>
      <c r="F1516" s="4"/>
      <c r="J1516" s="4"/>
      <c r="AG1516" s="4"/>
      <c r="AL1516" s="4"/>
      <c r="BG1516" s="4"/>
      <c r="BL1516" s="4"/>
      <c r="BM1516" s="4"/>
      <c r="BX1516" s="4"/>
      <c r="CL1516" s="4"/>
      <c r="CT1516" s="4"/>
      <c r="DR1516" s="4"/>
      <c r="EB1516" s="4"/>
      <c r="ET1516" s="31"/>
      <c r="EU1516" s="31"/>
      <c r="EV1516" s="31"/>
      <c r="EW1516" s="31"/>
      <c r="EX1516" s="31"/>
      <c r="EY1516" s="31"/>
      <c r="EZ1516" s="31"/>
      <c r="FA1516" s="31"/>
      <c r="FB1516" s="31"/>
      <c r="FC1516" s="31"/>
      <c r="FD1516" s="31"/>
      <c r="FE1516" s="31"/>
      <c r="FF1516" s="31"/>
      <c r="FG1516" s="31"/>
      <c r="FH1516" s="31"/>
      <c r="FI1516" s="31"/>
      <c r="FJ1516" s="31"/>
      <c r="FK1516" s="31"/>
      <c r="FL1516" s="31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  <c r="IU1516" s="31"/>
      <c r="IV1516" s="31"/>
    </row>
    <row r="1517" spans="1:256" s="28" customFormat="1" x14ac:dyDescent="0.25">
      <c r="A1517"/>
      <c r="B1517"/>
      <c r="C1517" s="5"/>
      <c r="D1517" s="4"/>
      <c r="E1517" s="4"/>
      <c r="F1517" s="4"/>
      <c r="J1517" s="4"/>
      <c r="AG1517" s="4"/>
      <c r="AL1517" s="4"/>
      <c r="BG1517" s="4"/>
      <c r="BL1517" s="4"/>
      <c r="BM1517" s="4"/>
      <c r="BX1517" s="4"/>
      <c r="CL1517" s="4"/>
      <c r="CT1517" s="4"/>
      <c r="DR1517" s="4"/>
      <c r="EB1517" s="4"/>
      <c r="ET1517" s="31"/>
      <c r="EU1517" s="31"/>
      <c r="EV1517" s="31"/>
      <c r="EW1517" s="31"/>
      <c r="EX1517" s="31"/>
      <c r="EY1517" s="31"/>
      <c r="EZ1517" s="31"/>
      <c r="FA1517" s="31"/>
      <c r="FB1517" s="31"/>
      <c r="FC1517" s="31"/>
      <c r="FD1517" s="31"/>
      <c r="FE1517" s="31"/>
      <c r="FF1517" s="31"/>
      <c r="FG1517" s="31"/>
      <c r="FH1517" s="31"/>
      <c r="FI1517" s="31"/>
      <c r="FJ1517" s="31"/>
      <c r="FK1517" s="31"/>
      <c r="FL1517" s="31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  <c r="IU1517" s="31"/>
      <c r="IV1517" s="31"/>
    </row>
    <row r="1518" spans="1:256" s="28" customFormat="1" x14ac:dyDescent="0.25">
      <c r="A1518"/>
      <c r="B1518"/>
      <c r="C1518" s="5"/>
      <c r="D1518" s="4"/>
      <c r="E1518" s="4"/>
      <c r="F1518" s="4"/>
      <c r="J1518" s="4"/>
      <c r="AG1518" s="4"/>
      <c r="AL1518" s="4"/>
      <c r="BG1518" s="4"/>
      <c r="BL1518" s="4"/>
      <c r="BM1518" s="4"/>
      <c r="BX1518" s="4"/>
      <c r="CL1518" s="4"/>
      <c r="CT1518" s="4"/>
      <c r="DR1518" s="4"/>
      <c r="EB1518" s="4"/>
      <c r="ET1518" s="31"/>
      <c r="EU1518" s="31"/>
      <c r="EV1518" s="31"/>
      <c r="EW1518" s="31"/>
      <c r="EX1518" s="31"/>
      <c r="EY1518" s="31"/>
      <c r="EZ1518" s="31"/>
      <c r="FA1518" s="31"/>
      <c r="FB1518" s="31"/>
      <c r="FC1518" s="31"/>
      <c r="FD1518" s="31"/>
      <c r="FE1518" s="31"/>
      <c r="FF1518" s="31"/>
      <c r="FG1518" s="31"/>
      <c r="FH1518" s="31"/>
      <c r="FI1518" s="31"/>
      <c r="FJ1518" s="31"/>
      <c r="FK1518" s="31"/>
      <c r="FL1518" s="31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  <c r="IU1518" s="31"/>
      <c r="IV1518" s="31"/>
    </row>
    <row r="1519" spans="1:256" s="28" customFormat="1" x14ac:dyDescent="0.25">
      <c r="A1519"/>
      <c r="B1519"/>
      <c r="C1519" s="5"/>
      <c r="D1519" s="4"/>
      <c r="E1519" s="4"/>
      <c r="F1519" s="4"/>
      <c r="J1519" s="4"/>
      <c r="AG1519" s="4"/>
      <c r="AL1519" s="4"/>
      <c r="BG1519" s="4"/>
      <c r="BL1519" s="4"/>
      <c r="BM1519" s="4"/>
      <c r="BX1519" s="4"/>
      <c r="CL1519" s="4"/>
      <c r="CT1519" s="4"/>
      <c r="DR1519" s="4"/>
      <c r="EB1519" s="4"/>
      <c r="ET1519" s="31"/>
      <c r="EU1519" s="31"/>
      <c r="EV1519" s="31"/>
      <c r="EW1519" s="31"/>
      <c r="EX1519" s="31"/>
      <c r="EY1519" s="31"/>
      <c r="EZ1519" s="31"/>
      <c r="FA1519" s="31"/>
      <c r="FB1519" s="31"/>
      <c r="FC1519" s="31"/>
      <c r="FD1519" s="31"/>
      <c r="FE1519" s="31"/>
      <c r="FF1519" s="31"/>
      <c r="FG1519" s="31"/>
      <c r="FH1519" s="31"/>
      <c r="FI1519" s="31"/>
      <c r="FJ1519" s="31"/>
      <c r="FK1519" s="31"/>
      <c r="FL1519" s="31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  <c r="IU1519" s="31"/>
      <c r="IV1519" s="31"/>
    </row>
    <row r="1520" spans="1:256" s="28" customFormat="1" x14ac:dyDescent="0.25">
      <c r="A1520"/>
      <c r="B1520"/>
      <c r="C1520" s="5"/>
      <c r="D1520" s="4"/>
      <c r="E1520" s="4"/>
      <c r="F1520" s="4"/>
      <c r="J1520" s="4"/>
      <c r="AG1520" s="4"/>
      <c r="AL1520" s="4"/>
      <c r="BG1520" s="4"/>
      <c r="BL1520" s="4"/>
      <c r="BM1520" s="4"/>
      <c r="BX1520" s="4"/>
      <c r="CL1520" s="4"/>
      <c r="CT1520" s="4"/>
      <c r="DR1520" s="4"/>
      <c r="EB1520" s="4"/>
      <c r="ET1520" s="31"/>
      <c r="EU1520" s="31"/>
      <c r="EV1520" s="31"/>
      <c r="EW1520" s="31"/>
      <c r="EX1520" s="31"/>
      <c r="EY1520" s="31"/>
      <c r="EZ1520" s="31"/>
      <c r="FA1520" s="31"/>
      <c r="FB1520" s="31"/>
      <c r="FC1520" s="31"/>
      <c r="FD1520" s="31"/>
      <c r="FE1520" s="31"/>
      <c r="FF1520" s="31"/>
      <c r="FG1520" s="31"/>
      <c r="FH1520" s="31"/>
      <c r="FI1520" s="31"/>
      <c r="FJ1520" s="31"/>
      <c r="FK1520" s="31"/>
      <c r="FL1520" s="31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  <c r="IU1520" s="31"/>
      <c r="IV1520" s="31"/>
    </row>
    <row r="1521" spans="1:256" s="28" customFormat="1" x14ac:dyDescent="0.25">
      <c r="A1521"/>
      <c r="B1521"/>
      <c r="C1521" s="5"/>
      <c r="D1521" s="4"/>
      <c r="E1521" s="4"/>
      <c r="F1521" s="4"/>
      <c r="J1521" s="4"/>
      <c r="AG1521" s="4"/>
      <c r="AL1521" s="4"/>
      <c r="BG1521" s="4"/>
      <c r="BL1521" s="4"/>
      <c r="BM1521" s="4"/>
      <c r="BX1521" s="4"/>
      <c r="CL1521" s="4"/>
      <c r="CT1521" s="4"/>
      <c r="DR1521" s="4"/>
      <c r="EB1521" s="4"/>
      <c r="ET1521" s="31"/>
      <c r="EU1521" s="31"/>
      <c r="EV1521" s="31"/>
      <c r="EW1521" s="31"/>
      <c r="EX1521" s="31"/>
      <c r="EY1521" s="31"/>
      <c r="EZ1521" s="31"/>
      <c r="FA1521" s="31"/>
      <c r="FB1521" s="31"/>
      <c r="FC1521" s="31"/>
      <c r="FD1521" s="31"/>
      <c r="FE1521" s="31"/>
      <c r="FF1521" s="31"/>
      <c r="FG1521" s="31"/>
      <c r="FH1521" s="31"/>
      <c r="FI1521" s="31"/>
      <c r="FJ1521" s="31"/>
      <c r="FK1521" s="31"/>
      <c r="FL1521" s="31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  <c r="IU1521" s="31"/>
      <c r="IV1521" s="31"/>
    </row>
    <row r="1522" spans="1:256" s="28" customFormat="1" x14ac:dyDescent="0.25">
      <c r="A1522"/>
      <c r="B1522"/>
      <c r="C1522" s="5"/>
      <c r="D1522" s="4"/>
      <c r="E1522" s="4"/>
      <c r="F1522" s="4"/>
      <c r="J1522" s="4"/>
      <c r="AG1522" s="4"/>
      <c r="AL1522" s="4"/>
      <c r="BG1522" s="4"/>
      <c r="BL1522" s="4"/>
      <c r="BM1522" s="4"/>
      <c r="BX1522" s="4"/>
      <c r="CL1522" s="4"/>
      <c r="CT1522" s="4"/>
      <c r="DR1522" s="4"/>
      <c r="EB1522" s="4"/>
      <c r="ET1522" s="31"/>
      <c r="EU1522" s="31"/>
      <c r="EV1522" s="31"/>
      <c r="EW1522" s="31"/>
      <c r="EX1522" s="31"/>
      <c r="EY1522" s="31"/>
      <c r="EZ1522" s="31"/>
      <c r="FA1522" s="31"/>
      <c r="FB1522" s="31"/>
      <c r="FC1522" s="31"/>
      <c r="FD1522" s="31"/>
      <c r="FE1522" s="31"/>
      <c r="FF1522" s="31"/>
      <c r="FG1522" s="31"/>
      <c r="FH1522" s="31"/>
      <c r="FI1522" s="31"/>
      <c r="FJ1522" s="31"/>
      <c r="FK1522" s="31"/>
      <c r="FL1522" s="31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  <c r="IU1522" s="31"/>
      <c r="IV1522" s="31"/>
    </row>
    <row r="1523" spans="1:256" s="28" customFormat="1" x14ac:dyDescent="0.25">
      <c r="A1523"/>
      <c r="B1523"/>
      <c r="C1523" s="5"/>
      <c r="D1523" s="4"/>
      <c r="E1523" s="4"/>
      <c r="F1523" s="4"/>
      <c r="J1523" s="4"/>
      <c r="AG1523" s="4"/>
      <c r="AL1523" s="4"/>
      <c r="BG1523" s="4"/>
      <c r="BL1523" s="4"/>
      <c r="BM1523" s="4"/>
      <c r="BX1523" s="4"/>
      <c r="CL1523" s="4"/>
      <c r="CT1523" s="4"/>
      <c r="DR1523" s="4"/>
      <c r="EB1523" s="4"/>
      <c r="ET1523" s="31"/>
      <c r="EU1523" s="31"/>
      <c r="EV1523" s="31"/>
      <c r="EW1523" s="31"/>
      <c r="EX1523" s="31"/>
      <c r="EY1523" s="31"/>
      <c r="EZ1523" s="31"/>
      <c r="FA1523" s="31"/>
      <c r="FB1523" s="31"/>
      <c r="FC1523" s="31"/>
      <c r="FD1523" s="31"/>
      <c r="FE1523" s="31"/>
      <c r="FF1523" s="31"/>
      <c r="FG1523" s="31"/>
      <c r="FH1523" s="31"/>
      <c r="FI1523" s="31"/>
      <c r="FJ1523" s="31"/>
      <c r="FK1523" s="31"/>
      <c r="FL1523" s="31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  <c r="IU1523" s="31"/>
      <c r="IV1523" s="31"/>
    </row>
    <row r="1524" spans="1:256" s="28" customFormat="1" x14ac:dyDescent="0.25">
      <c r="A1524"/>
      <c r="B1524"/>
      <c r="C1524" s="5"/>
      <c r="D1524" s="4"/>
      <c r="E1524" s="4"/>
      <c r="F1524" s="4"/>
      <c r="J1524" s="4"/>
      <c r="AG1524" s="4"/>
      <c r="AL1524" s="4"/>
      <c r="BG1524" s="4"/>
      <c r="BL1524" s="4"/>
      <c r="BM1524" s="4"/>
      <c r="BX1524" s="4"/>
      <c r="CL1524" s="4"/>
      <c r="CT1524" s="4"/>
      <c r="DR1524" s="4"/>
      <c r="EB1524" s="4"/>
      <c r="ET1524" s="31"/>
      <c r="EU1524" s="31"/>
      <c r="EV1524" s="31"/>
      <c r="EW1524" s="31"/>
      <c r="EX1524" s="31"/>
      <c r="EY1524" s="31"/>
      <c r="EZ1524" s="31"/>
      <c r="FA1524" s="31"/>
      <c r="FB1524" s="31"/>
      <c r="FC1524" s="31"/>
      <c r="FD1524" s="31"/>
      <c r="FE1524" s="31"/>
      <c r="FF1524" s="31"/>
      <c r="FG1524" s="31"/>
      <c r="FH1524" s="31"/>
      <c r="FI1524" s="31"/>
      <c r="FJ1524" s="31"/>
      <c r="FK1524" s="31"/>
      <c r="FL1524" s="31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  <c r="IU1524" s="31"/>
      <c r="IV1524" s="31"/>
    </row>
    <row r="1525" spans="1:256" s="28" customFormat="1" x14ac:dyDescent="0.25">
      <c r="A1525"/>
      <c r="B1525"/>
      <c r="C1525" s="5"/>
      <c r="D1525" s="4"/>
      <c r="E1525" s="4"/>
      <c r="F1525" s="4"/>
      <c r="J1525" s="4"/>
      <c r="AG1525" s="4"/>
      <c r="AL1525" s="4"/>
      <c r="BG1525" s="4"/>
      <c r="BL1525" s="4"/>
      <c r="BM1525" s="4"/>
      <c r="BX1525" s="4"/>
      <c r="CL1525" s="4"/>
      <c r="CT1525" s="4"/>
      <c r="DR1525" s="4"/>
      <c r="EB1525" s="4"/>
      <c r="ET1525" s="31"/>
      <c r="EU1525" s="31"/>
      <c r="EV1525" s="31"/>
      <c r="EW1525" s="31"/>
      <c r="EX1525" s="31"/>
      <c r="EY1525" s="31"/>
      <c r="EZ1525" s="31"/>
      <c r="FA1525" s="31"/>
      <c r="FB1525" s="31"/>
      <c r="FC1525" s="31"/>
      <c r="FD1525" s="31"/>
      <c r="FE1525" s="31"/>
      <c r="FF1525" s="31"/>
      <c r="FG1525" s="31"/>
      <c r="FH1525" s="31"/>
      <c r="FI1525" s="31"/>
      <c r="FJ1525" s="31"/>
      <c r="FK1525" s="31"/>
      <c r="FL1525" s="31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  <c r="IU1525" s="31"/>
      <c r="IV1525" s="31"/>
    </row>
    <row r="1526" spans="1:256" s="28" customFormat="1" x14ac:dyDescent="0.25">
      <c r="A1526"/>
      <c r="B1526"/>
      <c r="C1526" s="5"/>
      <c r="D1526" s="4"/>
      <c r="E1526" s="4"/>
      <c r="F1526" s="4"/>
      <c r="J1526" s="4"/>
      <c r="AG1526" s="4"/>
      <c r="AL1526" s="4"/>
      <c r="BG1526" s="4"/>
      <c r="BL1526" s="4"/>
      <c r="BM1526" s="4"/>
      <c r="BX1526" s="4"/>
      <c r="CL1526" s="4"/>
      <c r="CT1526" s="4"/>
      <c r="DR1526" s="4"/>
      <c r="EB1526" s="4"/>
      <c r="ET1526" s="31"/>
      <c r="EU1526" s="31"/>
      <c r="EV1526" s="31"/>
      <c r="EW1526" s="31"/>
      <c r="EX1526" s="31"/>
      <c r="EY1526" s="31"/>
      <c r="EZ1526" s="31"/>
      <c r="FA1526" s="31"/>
      <c r="FB1526" s="31"/>
      <c r="FC1526" s="31"/>
      <c r="FD1526" s="31"/>
      <c r="FE1526" s="31"/>
      <c r="FF1526" s="31"/>
      <c r="FG1526" s="31"/>
      <c r="FH1526" s="31"/>
      <c r="FI1526" s="31"/>
      <c r="FJ1526" s="31"/>
      <c r="FK1526" s="31"/>
      <c r="FL1526" s="31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  <c r="IU1526" s="31"/>
      <c r="IV1526" s="31"/>
    </row>
    <row r="1527" spans="1:256" s="28" customFormat="1" x14ac:dyDescent="0.25">
      <c r="A1527"/>
      <c r="B1527"/>
      <c r="C1527" s="5"/>
      <c r="D1527" s="4"/>
      <c r="E1527" s="4"/>
      <c r="F1527" s="4"/>
      <c r="J1527" s="4"/>
      <c r="AG1527" s="4"/>
      <c r="AL1527" s="4"/>
      <c r="BG1527" s="4"/>
      <c r="BL1527" s="4"/>
      <c r="BM1527" s="4"/>
      <c r="BX1527" s="4"/>
      <c r="CL1527" s="4"/>
      <c r="CT1527" s="4"/>
      <c r="DR1527" s="4"/>
      <c r="EB1527" s="4"/>
      <c r="ET1527" s="31"/>
      <c r="EU1527" s="31"/>
      <c r="EV1527" s="31"/>
      <c r="EW1527" s="31"/>
      <c r="EX1527" s="31"/>
      <c r="EY1527" s="31"/>
      <c r="EZ1527" s="31"/>
      <c r="FA1527" s="31"/>
      <c r="FB1527" s="31"/>
      <c r="FC1527" s="31"/>
      <c r="FD1527" s="31"/>
      <c r="FE1527" s="31"/>
      <c r="FF1527" s="31"/>
      <c r="FG1527" s="31"/>
      <c r="FH1527" s="31"/>
      <c r="FI1527" s="31"/>
      <c r="FJ1527" s="31"/>
      <c r="FK1527" s="31"/>
      <c r="FL1527" s="31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  <c r="IU1527" s="31"/>
      <c r="IV1527" s="31"/>
    </row>
    <row r="1528" spans="1:256" s="28" customFormat="1" x14ac:dyDescent="0.25">
      <c r="A1528"/>
      <c r="B1528"/>
      <c r="C1528" s="5"/>
      <c r="D1528" s="4"/>
      <c r="E1528" s="4"/>
      <c r="F1528" s="4"/>
      <c r="J1528" s="4"/>
      <c r="AG1528" s="4"/>
      <c r="AL1528" s="4"/>
      <c r="BG1528" s="4"/>
      <c r="BL1528" s="4"/>
      <c r="BM1528" s="4"/>
      <c r="BX1528" s="4"/>
      <c r="CL1528" s="4"/>
      <c r="CT1528" s="4"/>
      <c r="DR1528" s="4"/>
      <c r="EB1528" s="4"/>
      <c r="ET1528" s="31"/>
      <c r="EU1528" s="31"/>
      <c r="EV1528" s="31"/>
      <c r="EW1528" s="31"/>
      <c r="EX1528" s="31"/>
      <c r="EY1528" s="31"/>
      <c r="EZ1528" s="31"/>
      <c r="FA1528" s="31"/>
      <c r="FB1528" s="31"/>
      <c r="FC1528" s="31"/>
      <c r="FD1528" s="31"/>
      <c r="FE1528" s="31"/>
      <c r="FF1528" s="31"/>
      <c r="FG1528" s="31"/>
      <c r="FH1528" s="31"/>
      <c r="FI1528" s="31"/>
      <c r="FJ1528" s="31"/>
      <c r="FK1528" s="31"/>
      <c r="FL1528" s="31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  <c r="IU1528" s="31"/>
      <c r="IV1528" s="31"/>
    </row>
    <row r="1529" spans="1:256" s="28" customFormat="1" x14ac:dyDescent="0.25">
      <c r="A1529"/>
      <c r="B1529"/>
      <c r="C1529" s="5"/>
      <c r="D1529" s="4"/>
      <c r="E1529" s="4"/>
      <c r="F1529" s="4"/>
      <c r="J1529" s="4"/>
      <c r="AG1529" s="4"/>
      <c r="AL1529" s="4"/>
      <c r="BG1529" s="4"/>
      <c r="BL1529" s="4"/>
      <c r="BM1529" s="4"/>
      <c r="BX1529" s="4"/>
      <c r="CL1529" s="4"/>
      <c r="CT1529" s="4"/>
      <c r="DR1529" s="4"/>
      <c r="EB1529" s="4"/>
      <c r="ET1529" s="31"/>
      <c r="EU1529" s="31"/>
      <c r="EV1529" s="31"/>
      <c r="EW1529" s="31"/>
      <c r="EX1529" s="31"/>
      <c r="EY1529" s="31"/>
      <c r="EZ1529" s="31"/>
      <c r="FA1529" s="31"/>
      <c r="FB1529" s="31"/>
      <c r="FC1529" s="31"/>
      <c r="FD1529" s="31"/>
      <c r="FE1529" s="31"/>
      <c r="FF1529" s="31"/>
      <c r="FG1529" s="31"/>
      <c r="FH1529" s="31"/>
      <c r="FI1529" s="31"/>
      <c r="FJ1529" s="31"/>
      <c r="FK1529" s="31"/>
      <c r="FL1529" s="31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  <c r="IU1529" s="31"/>
      <c r="IV1529" s="31"/>
    </row>
    <row r="1530" spans="1:256" s="28" customFormat="1" x14ac:dyDescent="0.25">
      <c r="A1530"/>
      <c r="B1530"/>
      <c r="C1530" s="5"/>
      <c r="D1530" s="4"/>
      <c r="E1530" s="4"/>
      <c r="F1530" s="4"/>
      <c r="J1530" s="4"/>
      <c r="AG1530" s="4"/>
      <c r="AL1530" s="4"/>
      <c r="BG1530" s="4"/>
      <c r="BL1530" s="4"/>
      <c r="BM1530" s="4"/>
      <c r="BX1530" s="4"/>
      <c r="CL1530" s="4"/>
      <c r="CT1530" s="4"/>
      <c r="DR1530" s="4"/>
      <c r="EB1530" s="4"/>
      <c r="ET1530" s="31"/>
      <c r="EU1530" s="31"/>
      <c r="EV1530" s="31"/>
      <c r="EW1530" s="31"/>
      <c r="EX1530" s="31"/>
      <c r="EY1530" s="31"/>
      <c r="EZ1530" s="31"/>
      <c r="FA1530" s="31"/>
      <c r="FB1530" s="31"/>
      <c r="FC1530" s="31"/>
      <c r="FD1530" s="31"/>
      <c r="FE1530" s="31"/>
      <c r="FF1530" s="31"/>
      <c r="FG1530" s="31"/>
      <c r="FH1530" s="31"/>
      <c r="FI1530" s="31"/>
      <c r="FJ1530" s="31"/>
      <c r="FK1530" s="31"/>
      <c r="FL1530" s="31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  <c r="IU1530" s="31"/>
      <c r="IV1530" s="31"/>
    </row>
    <row r="1531" spans="1:256" s="28" customFormat="1" x14ac:dyDescent="0.25">
      <c r="A1531"/>
      <c r="B1531"/>
      <c r="C1531" s="5"/>
      <c r="D1531" s="4"/>
      <c r="E1531" s="4"/>
      <c r="F1531" s="4"/>
      <c r="J1531" s="4"/>
      <c r="AG1531" s="4"/>
      <c r="AL1531" s="4"/>
      <c r="BG1531" s="4"/>
      <c r="BL1531" s="4"/>
      <c r="BM1531" s="4"/>
      <c r="BX1531" s="4"/>
      <c r="CL1531" s="4"/>
      <c r="CT1531" s="4"/>
      <c r="DR1531" s="4"/>
      <c r="EB1531" s="4"/>
      <c r="ET1531" s="31"/>
      <c r="EU1531" s="31"/>
      <c r="EV1531" s="31"/>
      <c r="EW1531" s="31"/>
      <c r="EX1531" s="31"/>
      <c r="EY1531" s="31"/>
      <c r="EZ1531" s="31"/>
      <c r="FA1531" s="31"/>
      <c r="FB1531" s="31"/>
      <c r="FC1531" s="31"/>
      <c r="FD1531" s="31"/>
      <c r="FE1531" s="31"/>
      <c r="FF1531" s="31"/>
      <c r="FG1531" s="31"/>
      <c r="FH1531" s="31"/>
      <c r="FI1531" s="31"/>
      <c r="FJ1531" s="31"/>
      <c r="FK1531" s="31"/>
      <c r="FL1531" s="31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  <c r="IU1531" s="31"/>
      <c r="IV1531" s="31"/>
    </row>
    <row r="1532" spans="1:256" s="28" customFormat="1" x14ac:dyDescent="0.25">
      <c r="A1532"/>
      <c r="B1532"/>
      <c r="C1532" s="5"/>
      <c r="D1532" s="4"/>
      <c r="E1532" s="4"/>
      <c r="F1532" s="4"/>
      <c r="J1532" s="4"/>
      <c r="AG1532" s="4"/>
      <c r="AL1532" s="4"/>
      <c r="BG1532" s="4"/>
      <c r="BL1532" s="4"/>
      <c r="BM1532" s="4"/>
      <c r="BX1532" s="4"/>
      <c r="CL1532" s="4"/>
      <c r="CT1532" s="4"/>
      <c r="DR1532" s="4"/>
      <c r="EB1532" s="4"/>
      <c r="ET1532" s="31"/>
      <c r="EU1532" s="31"/>
      <c r="EV1532" s="31"/>
      <c r="EW1532" s="31"/>
      <c r="EX1532" s="31"/>
      <c r="EY1532" s="31"/>
      <c r="EZ1532" s="31"/>
      <c r="FA1532" s="31"/>
      <c r="FB1532" s="31"/>
      <c r="FC1532" s="31"/>
      <c r="FD1532" s="31"/>
      <c r="FE1532" s="31"/>
      <c r="FF1532" s="31"/>
      <c r="FG1532" s="31"/>
      <c r="FH1532" s="31"/>
      <c r="FI1532" s="31"/>
      <c r="FJ1532" s="31"/>
      <c r="FK1532" s="31"/>
      <c r="FL1532" s="31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  <c r="IU1532" s="31"/>
      <c r="IV1532" s="31"/>
    </row>
    <row r="1533" spans="1:256" s="28" customFormat="1" x14ac:dyDescent="0.25">
      <c r="A1533"/>
      <c r="B1533"/>
      <c r="C1533" s="5"/>
      <c r="D1533" s="4"/>
      <c r="E1533" s="4"/>
      <c r="F1533" s="4"/>
      <c r="J1533" s="4"/>
      <c r="AG1533" s="4"/>
      <c r="AL1533" s="4"/>
      <c r="BG1533" s="4"/>
      <c r="BL1533" s="4"/>
      <c r="BM1533" s="4"/>
      <c r="BX1533" s="4"/>
      <c r="CL1533" s="4"/>
      <c r="CT1533" s="4"/>
      <c r="DR1533" s="4"/>
      <c r="EB1533" s="4"/>
      <c r="ET1533" s="31"/>
      <c r="EU1533" s="31"/>
      <c r="EV1533" s="31"/>
      <c r="EW1533" s="31"/>
      <c r="EX1533" s="31"/>
      <c r="EY1533" s="31"/>
      <c r="EZ1533" s="31"/>
      <c r="FA1533" s="31"/>
      <c r="FB1533" s="31"/>
      <c r="FC1533" s="31"/>
      <c r="FD1533" s="31"/>
      <c r="FE1533" s="31"/>
      <c r="FF1533" s="31"/>
      <c r="FG1533" s="31"/>
      <c r="FH1533" s="31"/>
      <c r="FI1533" s="31"/>
      <c r="FJ1533" s="31"/>
      <c r="FK1533" s="31"/>
      <c r="FL1533" s="31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  <c r="IU1533" s="31"/>
      <c r="IV1533" s="31"/>
    </row>
    <row r="1534" spans="1:256" s="28" customFormat="1" x14ac:dyDescent="0.25">
      <c r="A1534"/>
      <c r="B1534"/>
      <c r="C1534" s="5"/>
      <c r="D1534" s="4"/>
      <c r="E1534" s="4"/>
      <c r="F1534" s="4"/>
      <c r="J1534" s="4"/>
      <c r="AG1534" s="4"/>
      <c r="AL1534" s="4"/>
      <c r="BG1534" s="4"/>
      <c r="BL1534" s="4"/>
      <c r="BM1534" s="4"/>
      <c r="BX1534" s="4"/>
      <c r="CL1534" s="4"/>
      <c r="CT1534" s="4"/>
      <c r="DR1534" s="4"/>
      <c r="EB1534" s="4"/>
      <c r="ET1534" s="31"/>
      <c r="EU1534" s="31"/>
      <c r="EV1534" s="31"/>
      <c r="EW1534" s="31"/>
      <c r="EX1534" s="31"/>
      <c r="EY1534" s="31"/>
      <c r="EZ1534" s="31"/>
      <c r="FA1534" s="31"/>
      <c r="FB1534" s="31"/>
      <c r="FC1534" s="31"/>
      <c r="FD1534" s="31"/>
      <c r="FE1534" s="31"/>
      <c r="FF1534" s="31"/>
      <c r="FG1534" s="31"/>
      <c r="FH1534" s="31"/>
      <c r="FI1534" s="31"/>
      <c r="FJ1534" s="31"/>
      <c r="FK1534" s="31"/>
      <c r="FL1534" s="31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  <c r="IU1534" s="31"/>
      <c r="IV1534" s="31"/>
    </row>
    <row r="1535" spans="1:256" s="28" customFormat="1" x14ac:dyDescent="0.25">
      <c r="A1535"/>
      <c r="B1535"/>
      <c r="C1535" s="5"/>
      <c r="D1535" s="4"/>
      <c r="E1535" s="4"/>
      <c r="F1535" s="4"/>
      <c r="J1535" s="4"/>
      <c r="AG1535" s="4"/>
      <c r="AL1535" s="4"/>
      <c r="BG1535" s="4"/>
      <c r="BL1535" s="4"/>
      <c r="BM1535" s="4"/>
      <c r="BX1535" s="4"/>
      <c r="CL1535" s="4"/>
      <c r="CT1535" s="4"/>
      <c r="DR1535" s="4"/>
      <c r="EB1535" s="4"/>
      <c r="ET1535" s="31"/>
      <c r="EU1535" s="31"/>
      <c r="EV1535" s="31"/>
      <c r="EW1535" s="31"/>
      <c r="EX1535" s="31"/>
      <c r="EY1535" s="31"/>
      <c r="EZ1535" s="31"/>
      <c r="FA1535" s="31"/>
      <c r="FB1535" s="31"/>
      <c r="FC1535" s="31"/>
      <c r="FD1535" s="31"/>
      <c r="FE1535" s="31"/>
      <c r="FF1535" s="31"/>
      <c r="FG1535" s="31"/>
      <c r="FH1535" s="31"/>
      <c r="FI1535" s="31"/>
      <c r="FJ1535" s="31"/>
      <c r="FK1535" s="31"/>
      <c r="FL1535" s="31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  <c r="IU1535" s="31"/>
      <c r="IV1535" s="31"/>
    </row>
    <row r="1536" spans="1:256" s="28" customFormat="1" x14ac:dyDescent="0.25">
      <c r="A1536"/>
      <c r="B1536"/>
      <c r="C1536" s="5"/>
      <c r="D1536" s="4"/>
      <c r="E1536" s="4"/>
      <c r="F1536" s="4"/>
      <c r="J1536" s="4"/>
      <c r="AG1536" s="4"/>
      <c r="AL1536" s="4"/>
      <c r="BG1536" s="4"/>
      <c r="BL1536" s="4"/>
      <c r="BM1536" s="4"/>
      <c r="BX1536" s="4"/>
      <c r="CL1536" s="4"/>
      <c r="CT1536" s="4"/>
      <c r="DR1536" s="4"/>
      <c r="EB1536" s="4"/>
      <c r="ET1536" s="31"/>
      <c r="EU1536" s="31"/>
      <c r="EV1536" s="31"/>
      <c r="EW1536" s="31"/>
      <c r="EX1536" s="31"/>
      <c r="EY1536" s="31"/>
      <c r="EZ1536" s="31"/>
      <c r="FA1536" s="31"/>
      <c r="FB1536" s="31"/>
      <c r="FC1536" s="31"/>
      <c r="FD1536" s="31"/>
      <c r="FE1536" s="31"/>
      <c r="FF1536" s="31"/>
      <c r="FG1536" s="31"/>
      <c r="FH1536" s="31"/>
      <c r="FI1536" s="31"/>
      <c r="FJ1536" s="31"/>
      <c r="FK1536" s="31"/>
      <c r="FL1536" s="31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  <c r="IU1536" s="31"/>
      <c r="IV1536" s="31"/>
    </row>
    <row r="1537" spans="1:256" s="28" customFormat="1" x14ac:dyDescent="0.25">
      <c r="A1537"/>
      <c r="B1537"/>
      <c r="C1537" s="5"/>
      <c r="D1537" s="4"/>
      <c r="E1537" s="4"/>
      <c r="F1537" s="4"/>
      <c r="J1537" s="4"/>
      <c r="AG1537" s="4"/>
      <c r="AL1537" s="4"/>
      <c r="BG1537" s="4"/>
      <c r="BL1537" s="4"/>
      <c r="BM1537" s="4"/>
      <c r="BX1537" s="4"/>
      <c r="CL1537" s="4"/>
      <c r="CT1537" s="4"/>
      <c r="DR1537" s="4"/>
      <c r="EB1537" s="4"/>
      <c r="ET1537" s="31"/>
      <c r="EU1537" s="31"/>
      <c r="EV1537" s="31"/>
      <c r="EW1537" s="31"/>
      <c r="EX1537" s="31"/>
      <c r="EY1537" s="31"/>
      <c r="EZ1537" s="31"/>
      <c r="FA1537" s="31"/>
      <c r="FB1537" s="31"/>
      <c r="FC1537" s="31"/>
      <c r="FD1537" s="31"/>
      <c r="FE1537" s="31"/>
      <c r="FF1537" s="31"/>
      <c r="FG1537" s="31"/>
      <c r="FH1537" s="31"/>
      <c r="FI1537" s="31"/>
      <c r="FJ1537" s="31"/>
      <c r="FK1537" s="31"/>
      <c r="FL1537" s="31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  <c r="IU1537" s="31"/>
      <c r="IV1537" s="31"/>
    </row>
    <row r="1538" spans="1:256" s="28" customFormat="1" x14ac:dyDescent="0.25">
      <c r="A1538"/>
      <c r="B1538"/>
      <c r="C1538" s="5"/>
      <c r="D1538" s="4"/>
      <c r="E1538" s="4"/>
      <c r="F1538" s="4"/>
      <c r="J1538" s="4"/>
      <c r="AG1538" s="4"/>
      <c r="AL1538" s="4"/>
      <c r="BG1538" s="4"/>
      <c r="BL1538" s="4"/>
      <c r="BM1538" s="4"/>
      <c r="BX1538" s="4"/>
      <c r="CL1538" s="4"/>
      <c r="CT1538" s="4"/>
      <c r="DR1538" s="4"/>
      <c r="EB1538" s="4"/>
      <c r="ET1538" s="31"/>
      <c r="EU1538" s="31"/>
      <c r="EV1538" s="31"/>
      <c r="EW1538" s="31"/>
      <c r="EX1538" s="31"/>
      <c r="EY1538" s="31"/>
      <c r="EZ1538" s="31"/>
      <c r="FA1538" s="31"/>
      <c r="FB1538" s="31"/>
      <c r="FC1538" s="31"/>
      <c r="FD1538" s="31"/>
      <c r="FE1538" s="31"/>
      <c r="FF1538" s="31"/>
      <c r="FG1538" s="31"/>
      <c r="FH1538" s="31"/>
      <c r="FI1538" s="31"/>
      <c r="FJ1538" s="31"/>
      <c r="FK1538" s="31"/>
      <c r="FL1538" s="31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  <c r="IU1538" s="31"/>
      <c r="IV1538" s="31"/>
    </row>
    <row r="1539" spans="1:256" s="28" customFormat="1" x14ac:dyDescent="0.25">
      <c r="A1539"/>
      <c r="B1539"/>
      <c r="C1539" s="5"/>
      <c r="D1539" s="4"/>
      <c r="E1539" s="4"/>
      <c r="F1539" s="4"/>
      <c r="J1539" s="4"/>
      <c r="AG1539" s="4"/>
      <c r="AL1539" s="4"/>
      <c r="BG1539" s="4"/>
      <c r="BL1539" s="4"/>
      <c r="BM1539" s="4"/>
      <c r="BX1539" s="4"/>
      <c r="CL1539" s="4"/>
      <c r="CT1539" s="4"/>
      <c r="DR1539" s="4"/>
      <c r="EB1539" s="4"/>
      <c r="ET1539" s="31"/>
      <c r="EU1539" s="31"/>
      <c r="EV1539" s="31"/>
      <c r="EW1539" s="31"/>
      <c r="EX1539" s="31"/>
      <c r="EY1539" s="31"/>
      <c r="EZ1539" s="31"/>
      <c r="FA1539" s="31"/>
      <c r="FB1539" s="31"/>
      <c r="FC1539" s="31"/>
      <c r="FD1539" s="31"/>
      <c r="FE1539" s="31"/>
      <c r="FF1539" s="31"/>
      <c r="FG1539" s="31"/>
      <c r="FH1539" s="31"/>
      <c r="FI1539" s="31"/>
      <c r="FJ1539" s="31"/>
      <c r="FK1539" s="31"/>
      <c r="FL1539" s="31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  <c r="IU1539" s="31"/>
      <c r="IV1539" s="31"/>
    </row>
    <row r="1540" spans="1:256" s="28" customFormat="1" x14ac:dyDescent="0.25">
      <c r="A1540"/>
      <c r="B1540"/>
      <c r="C1540" s="5"/>
      <c r="D1540" s="4"/>
      <c r="E1540" s="4"/>
      <c r="F1540" s="4"/>
      <c r="J1540" s="4"/>
      <c r="AG1540" s="4"/>
      <c r="AL1540" s="4"/>
      <c r="BG1540" s="4"/>
      <c r="BL1540" s="4"/>
      <c r="BM1540" s="4"/>
      <c r="BX1540" s="4"/>
      <c r="CL1540" s="4"/>
      <c r="CT1540" s="4"/>
      <c r="DR1540" s="4"/>
      <c r="EB1540" s="4"/>
      <c r="ET1540" s="31"/>
      <c r="EU1540" s="31"/>
      <c r="EV1540" s="31"/>
      <c r="EW1540" s="31"/>
      <c r="EX1540" s="31"/>
      <c r="EY1540" s="31"/>
      <c r="EZ1540" s="31"/>
      <c r="FA1540" s="31"/>
      <c r="FB1540" s="31"/>
      <c r="FC1540" s="31"/>
      <c r="FD1540" s="31"/>
      <c r="FE1540" s="31"/>
      <c r="FF1540" s="31"/>
      <c r="FG1540" s="31"/>
      <c r="FH1540" s="31"/>
      <c r="FI1540" s="31"/>
      <c r="FJ1540" s="31"/>
      <c r="FK1540" s="31"/>
      <c r="FL1540" s="31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  <c r="IU1540" s="31"/>
      <c r="IV1540" s="31"/>
    </row>
    <row r="1541" spans="1:256" s="28" customFormat="1" x14ac:dyDescent="0.25">
      <c r="A1541"/>
      <c r="B1541"/>
      <c r="C1541" s="5"/>
      <c r="D1541" s="4"/>
      <c r="E1541" s="4"/>
      <c r="F1541" s="4"/>
      <c r="J1541" s="4"/>
      <c r="AG1541" s="4"/>
      <c r="AL1541" s="4"/>
      <c r="BG1541" s="4"/>
      <c r="BL1541" s="4"/>
      <c r="BM1541" s="4"/>
      <c r="BX1541" s="4"/>
      <c r="CL1541" s="4"/>
      <c r="CT1541" s="4"/>
      <c r="DR1541" s="4"/>
      <c r="EB1541" s="4"/>
      <c r="ET1541" s="31"/>
      <c r="EU1541" s="31"/>
      <c r="EV1541" s="31"/>
      <c r="EW1541" s="31"/>
      <c r="EX1541" s="31"/>
      <c r="EY1541" s="31"/>
      <c r="EZ1541" s="31"/>
      <c r="FA1541" s="31"/>
      <c r="FB1541" s="31"/>
      <c r="FC1541" s="31"/>
      <c r="FD1541" s="31"/>
      <c r="FE1541" s="31"/>
      <c r="FF1541" s="31"/>
      <c r="FG1541" s="31"/>
      <c r="FH1541" s="31"/>
      <c r="FI1541" s="31"/>
      <c r="FJ1541" s="31"/>
      <c r="FK1541" s="31"/>
      <c r="FL1541" s="31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  <c r="IU1541" s="31"/>
      <c r="IV1541" s="31"/>
    </row>
    <row r="1542" spans="1:256" s="28" customFormat="1" x14ac:dyDescent="0.25">
      <c r="A1542"/>
      <c r="B1542"/>
      <c r="C1542" s="5"/>
      <c r="D1542" s="4"/>
      <c r="E1542" s="4"/>
      <c r="F1542" s="4"/>
      <c r="J1542" s="4"/>
      <c r="AG1542" s="4"/>
      <c r="AL1542" s="4"/>
      <c r="BG1542" s="4"/>
      <c r="BL1542" s="4"/>
      <c r="BM1542" s="4"/>
      <c r="BX1542" s="4"/>
      <c r="CL1542" s="4"/>
      <c r="CT1542" s="4"/>
      <c r="DR1542" s="4"/>
      <c r="EB1542" s="4"/>
      <c r="ET1542" s="31"/>
      <c r="EU1542" s="31"/>
      <c r="EV1542" s="31"/>
      <c r="EW1542" s="31"/>
      <c r="EX1542" s="31"/>
      <c r="EY1542" s="31"/>
      <c r="EZ1542" s="31"/>
      <c r="FA1542" s="31"/>
      <c r="FB1542" s="31"/>
      <c r="FC1542" s="31"/>
      <c r="FD1542" s="31"/>
      <c r="FE1542" s="31"/>
      <c r="FF1542" s="31"/>
      <c r="FG1542" s="31"/>
      <c r="FH1542" s="31"/>
      <c r="FI1542" s="31"/>
      <c r="FJ1542" s="31"/>
      <c r="FK1542" s="31"/>
      <c r="FL1542" s="31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  <c r="IU1542" s="31"/>
      <c r="IV1542" s="31"/>
    </row>
    <row r="1543" spans="1:256" s="28" customFormat="1" x14ac:dyDescent="0.25">
      <c r="A1543"/>
      <c r="B1543"/>
      <c r="C1543" s="5"/>
      <c r="D1543" s="4"/>
      <c r="E1543" s="4"/>
      <c r="F1543" s="4"/>
      <c r="J1543" s="4"/>
      <c r="AG1543" s="4"/>
      <c r="AL1543" s="4"/>
      <c r="BG1543" s="4"/>
      <c r="BL1543" s="4"/>
      <c r="BM1543" s="4"/>
      <c r="BX1543" s="4"/>
      <c r="CL1543" s="4"/>
      <c r="CT1543" s="4"/>
      <c r="DR1543" s="4"/>
      <c r="EB1543" s="4"/>
      <c r="ET1543" s="31"/>
      <c r="EU1543" s="31"/>
      <c r="EV1543" s="31"/>
      <c r="EW1543" s="31"/>
      <c r="EX1543" s="31"/>
      <c r="EY1543" s="31"/>
      <c r="EZ1543" s="31"/>
      <c r="FA1543" s="31"/>
      <c r="FB1543" s="31"/>
      <c r="FC1543" s="31"/>
      <c r="FD1543" s="31"/>
      <c r="FE1543" s="31"/>
      <c r="FF1543" s="31"/>
      <c r="FG1543" s="31"/>
      <c r="FH1543" s="31"/>
      <c r="FI1543" s="31"/>
      <c r="FJ1543" s="31"/>
      <c r="FK1543" s="31"/>
      <c r="FL1543" s="31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  <c r="IU1543" s="31"/>
      <c r="IV1543" s="31"/>
    </row>
    <row r="1544" spans="1:256" s="28" customFormat="1" x14ac:dyDescent="0.25">
      <c r="A1544"/>
      <c r="B1544"/>
      <c r="C1544" s="5"/>
      <c r="D1544" s="4"/>
      <c r="E1544" s="4"/>
      <c r="F1544" s="4"/>
      <c r="J1544" s="4"/>
      <c r="AG1544" s="4"/>
      <c r="AL1544" s="4"/>
      <c r="BG1544" s="4"/>
      <c r="BL1544" s="4"/>
      <c r="BM1544" s="4"/>
      <c r="BX1544" s="4"/>
      <c r="CL1544" s="4"/>
      <c r="CT1544" s="4"/>
      <c r="DR1544" s="4"/>
      <c r="EB1544" s="4"/>
      <c r="ET1544" s="31"/>
      <c r="EU1544" s="31"/>
      <c r="EV1544" s="31"/>
      <c r="EW1544" s="31"/>
      <c r="EX1544" s="31"/>
      <c r="EY1544" s="31"/>
      <c r="EZ1544" s="31"/>
      <c r="FA1544" s="31"/>
      <c r="FB1544" s="31"/>
      <c r="FC1544" s="31"/>
      <c r="FD1544" s="31"/>
      <c r="FE1544" s="31"/>
      <c r="FF1544" s="31"/>
      <c r="FG1544" s="31"/>
      <c r="FH1544" s="31"/>
      <c r="FI1544" s="31"/>
      <c r="FJ1544" s="31"/>
      <c r="FK1544" s="31"/>
      <c r="FL1544" s="31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  <c r="IU1544" s="31"/>
      <c r="IV1544" s="31"/>
    </row>
    <row r="1545" spans="1:256" s="28" customFormat="1" x14ac:dyDescent="0.25">
      <c r="A1545"/>
      <c r="B1545"/>
      <c r="C1545" s="5"/>
      <c r="D1545" s="4"/>
      <c r="E1545" s="4"/>
      <c r="F1545" s="4"/>
      <c r="J1545" s="4"/>
      <c r="AG1545" s="4"/>
      <c r="AL1545" s="4"/>
      <c r="BG1545" s="4"/>
      <c r="BL1545" s="4"/>
      <c r="BM1545" s="4"/>
      <c r="BX1545" s="4"/>
      <c r="CL1545" s="4"/>
      <c r="CT1545" s="4"/>
      <c r="DR1545" s="4"/>
      <c r="EB1545" s="4"/>
      <c r="ET1545" s="31"/>
      <c r="EU1545" s="31"/>
      <c r="EV1545" s="31"/>
      <c r="EW1545" s="31"/>
      <c r="EX1545" s="31"/>
      <c r="EY1545" s="31"/>
      <c r="EZ1545" s="31"/>
      <c r="FA1545" s="31"/>
      <c r="FB1545" s="31"/>
      <c r="FC1545" s="31"/>
      <c r="FD1545" s="31"/>
      <c r="FE1545" s="31"/>
      <c r="FF1545" s="31"/>
      <c r="FG1545" s="31"/>
      <c r="FH1545" s="31"/>
      <c r="FI1545" s="31"/>
      <c r="FJ1545" s="31"/>
      <c r="FK1545" s="31"/>
      <c r="FL1545" s="31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  <c r="IU1545" s="31"/>
      <c r="IV1545" s="31"/>
    </row>
    <row r="1546" spans="1:256" s="28" customFormat="1" x14ac:dyDescent="0.25">
      <c r="A1546"/>
      <c r="B1546"/>
      <c r="C1546" s="5"/>
      <c r="D1546" s="4"/>
      <c r="E1546" s="4"/>
      <c r="F1546" s="4"/>
      <c r="J1546" s="4"/>
      <c r="AG1546" s="4"/>
      <c r="AL1546" s="4"/>
      <c r="BG1546" s="4"/>
      <c r="BL1546" s="4"/>
      <c r="BM1546" s="4"/>
      <c r="BX1546" s="4"/>
      <c r="CL1546" s="4"/>
      <c r="CT1546" s="4"/>
      <c r="DR1546" s="4"/>
      <c r="EB1546" s="4"/>
      <c r="ET1546" s="31"/>
      <c r="EU1546" s="31"/>
      <c r="EV1546" s="31"/>
      <c r="EW1546" s="31"/>
      <c r="EX1546" s="31"/>
      <c r="EY1546" s="31"/>
      <c r="EZ1546" s="31"/>
      <c r="FA1546" s="31"/>
      <c r="FB1546" s="31"/>
      <c r="FC1546" s="31"/>
      <c r="FD1546" s="31"/>
      <c r="FE1546" s="31"/>
      <c r="FF1546" s="31"/>
      <c r="FG1546" s="31"/>
      <c r="FH1546" s="31"/>
      <c r="FI1546" s="31"/>
      <c r="FJ1546" s="31"/>
      <c r="FK1546" s="31"/>
      <c r="FL1546" s="31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  <c r="IU1546" s="31"/>
      <c r="IV1546" s="31"/>
    </row>
    <row r="1547" spans="1:256" s="28" customFormat="1" x14ac:dyDescent="0.25">
      <c r="A1547"/>
      <c r="B1547"/>
      <c r="C1547" s="5"/>
      <c r="D1547" s="4"/>
      <c r="E1547" s="4"/>
      <c r="F1547" s="4"/>
      <c r="J1547" s="4"/>
      <c r="AG1547" s="4"/>
      <c r="AL1547" s="4"/>
      <c r="BG1547" s="4"/>
      <c r="BL1547" s="4"/>
      <c r="BM1547" s="4"/>
      <c r="BX1547" s="4"/>
      <c r="CL1547" s="4"/>
      <c r="CT1547" s="4"/>
      <c r="DR1547" s="4"/>
      <c r="EB1547" s="4"/>
      <c r="ET1547" s="31"/>
      <c r="EU1547" s="31"/>
      <c r="EV1547" s="31"/>
      <c r="EW1547" s="31"/>
      <c r="EX1547" s="31"/>
      <c r="EY1547" s="31"/>
      <c r="EZ1547" s="31"/>
      <c r="FA1547" s="31"/>
      <c r="FB1547" s="31"/>
      <c r="FC1547" s="31"/>
      <c r="FD1547" s="31"/>
      <c r="FE1547" s="31"/>
      <c r="FF1547" s="31"/>
      <c r="FG1547" s="31"/>
      <c r="FH1547" s="31"/>
      <c r="FI1547" s="31"/>
      <c r="FJ1547" s="31"/>
      <c r="FK1547" s="31"/>
      <c r="FL1547" s="31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  <c r="IU1547" s="31"/>
      <c r="IV1547" s="31"/>
    </row>
    <row r="1548" spans="1:256" s="28" customFormat="1" x14ac:dyDescent="0.25">
      <c r="A1548"/>
      <c r="B1548"/>
      <c r="C1548" s="5"/>
      <c r="D1548" s="4"/>
      <c r="E1548" s="4"/>
      <c r="F1548" s="4"/>
      <c r="J1548" s="4"/>
      <c r="AG1548" s="4"/>
      <c r="AL1548" s="4"/>
      <c r="BG1548" s="4"/>
      <c r="BL1548" s="4"/>
      <c r="BM1548" s="4"/>
      <c r="BX1548" s="4"/>
      <c r="CL1548" s="4"/>
      <c r="CT1548" s="4"/>
      <c r="DR1548" s="4"/>
      <c r="EB1548" s="4"/>
      <c r="ET1548" s="31"/>
      <c r="EU1548" s="31"/>
      <c r="EV1548" s="31"/>
      <c r="EW1548" s="31"/>
      <c r="EX1548" s="31"/>
      <c r="EY1548" s="31"/>
      <c r="EZ1548" s="31"/>
      <c r="FA1548" s="31"/>
      <c r="FB1548" s="31"/>
      <c r="FC1548" s="31"/>
      <c r="FD1548" s="31"/>
      <c r="FE1548" s="31"/>
      <c r="FF1548" s="31"/>
      <c r="FG1548" s="31"/>
      <c r="FH1548" s="31"/>
      <c r="FI1548" s="31"/>
      <c r="FJ1548" s="31"/>
      <c r="FK1548" s="31"/>
      <c r="FL1548" s="31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  <c r="IU1548" s="31"/>
      <c r="IV1548" s="31"/>
    </row>
    <row r="1549" spans="1:256" s="28" customFormat="1" x14ac:dyDescent="0.25">
      <c r="A1549"/>
      <c r="B1549"/>
      <c r="C1549" s="5"/>
      <c r="D1549" s="4"/>
      <c r="E1549" s="4"/>
      <c r="F1549" s="4"/>
      <c r="J1549" s="4"/>
      <c r="AG1549" s="4"/>
      <c r="AL1549" s="4"/>
      <c r="BG1549" s="4"/>
      <c r="BL1549" s="4"/>
      <c r="BM1549" s="4"/>
      <c r="BX1549" s="4"/>
      <c r="CL1549" s="4"/>
      <c r="CT1549" s="4"/>
      <c r="DR1549" s="4"/>
      <c r="EB1549" s="4"/>
      <c r="ET1549" s="31"/>
      <c r="EU1549" s="31"/>
      <c r="EV1549" s="31"/>
      <c r="EW1549" s="31"/>
      <c r="EX1549" s="31"/>
      <c r="EY1549" s="31"/>
      <c r="EZ1549" s="31"/>
      <c r="FA1549" s="31"/>
      <c r="FB1549" s="31"/>
      <c r="FC1549" s="31"/>
      <c r="FD1549" s="31"/>
      <c r="FE1549" s="31"/>
      <c r="FF1549" s="31"/>
      <c r="FG1549" s="31"/>
      <c r="FH1549" s="31"/>
      <c r="FI1549" s="31"/>
      <c r="FJ1549" s="31"/>
      <c r="FK1549" s="31"/>
      <c r="FL1549" s="31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  <c r="IU1549" s="31"/>
      <c r="IV1549" s="31"/>
    </row>
    <row r="1550" spans="1:256" s="28" customFormat="1" x14ac:dyDescent="0.25">
      <c r="A1550"/>
      <c r="B1550"/>
      <c r="C1550" s="5"/>
      <c r="D1550" s="4"/>
      <c r="E1550" s="4"/>
      <c r="F1550" s="4"/>
      <c r="J1550" s="4"/>
      <c r="AG1550" s="4"/>
      <c r="AL1550" s="4"/>
      <c r="BG1550" s="4"/>
      <c r="BL1550" s="4"/>
      <c r="BM1550" s="4"/>
      <c r="BX1550" s="4"/>
      <c r="CL1550" s="4"/>
      <c r="CT1550" s="4"/>
      <c r="DR1550" s="4"/>
      <c r="EB1550" s="4"/>
      <c r="ET1550" s="31"/>
      <c r="EU1550" s="31"/>
      <c r="EV1550" s="31"/>
      <c r="EW1550" s="31"/>
      <c r="EX1550" s="31"/>
      <c r="EY1550" s="31"/>
      <c r="EZ1550" s="31"/>
      <c r="FA1550" s="31"/>
      <c r="FB1550" s="31"/>
      <c r="FC1550" s="31"/>
      <c r="FD1550" s="31"/>
      <c r="FE1550" s="31"/>
      <c r="FF1550" s="31"/>
      <c r="FG1550" s="31"/>
      <c r="FH1550" s="31"/>
      <c r="FI1550" s="31"/>
      <c r="FJ1550" s="31"/>
      <c r="FK1550" s="31"/>
      <c r="FL1550" s="31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  <c r="IU1550" s="31"/>
      <c r="IV1550" s="31"/>
    </row>
    <row r="1551" spans="1:256" s="28" customFormat="1" x14ac:dyDescent="0.25">
      <c r="A1551"/>
      <c r="B1551"/>
      <c r="C1551" s="5"/>
      <c r="D1551" s="4"/>
      <c r="E1551" s="4"/>
      <c r="F1551" s="4"/>
      <c r="J1551" s="4"/>
      <c r="AG1551" s="4"/>
      <c r="AL1551" s="4"/>
      <c r="BG1551" s="4"/>
      <c r="BL1551" s="4"/>
      <c r="BM1551" s="4"/>
      <c r="BX1551" s="4"/>
      <c r="CL1551" s="4"/>
      <c r="CT1551" s="4"/>
      <c r="DR1551" s="4"/>
      <c r="EB1551" s="4"/>
      <c r="ET1551" s="31"/>
      <c r="EU1551" s="31"/>
      <c r="EV1551" s="31"/>
      <c r="EW1551" s="31"/>
      <c r="EX1551" s="31"/>
      <c r="EY1551" s="31"/>
      <c r="EZ1551" s="31"/>
      <c r="FA1551" s="31"/>
      <c r="FB1551" s="31"/>
      <c r="FC1551" s="31"/>
      <c r="FD1551" s="31"/>
      <c r="FE1551" s="31"/>
      <c r="FF1551" s="31"/>
      <c r="FG1551" s="31"/>
      <c r="FH1551" s="31"/>
      <c r="FI1551" s="31"/>
      <c r="FJ1551" s="31"/>
      <c r="FK1551" s="31"/>
      <c r="FL1551" s="31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  <c r="IU1551" s="31"/>
      <c r="IV1551" s="31"/>
    </row>
    <row r="1552" spans="1:256" s="28" customFormat="1" x14ac:dyDescent="0.25">
      <c r="A1552"/>
      <c r="B1552"/>
      <c r="C1552" s="5"/>
      <c r="D1552" s="4"/>
      <c r="E1552" s="4"/>
      <c r="F1552" s="4"/>
      <c r="J1552" s="4"/>
      <c r="AG1552" s="4"/>
      <c r="AL1552" s="4"/>
      <c r="BG1552" s="4"/>
      <c r="BL1552" s="4"/>
      <c r="BM1552" s="4"/>
      <c r="BX1552" s="4"/>
      <c r="CL1552" s="4"/>
      <c r="CT1552" s="4"/>
      <c r="DR1552" s="4"/>
      <c r="EB1552" s="4"/>
      <c r="ET1552" s="31"/>
      <c r="EU1552" s="31"/>
      <c r="EV1552" s="31"/>
      <c r="EW1552" s="31"/>
      <c r="EX1552" s="31"/>
      <c r="EY1552" s="31"/>
      <c r="EZ1552" s="31"/>
      <c r="FA1552" s="31"/>
      <c r="FB1552" s="31"/>
      <c r="FC1552" s="31"/>
      <c r="FD1552" s="31"/>
      <c r="FE1552" s="31"/>
      <c r="FF1552" s="31"/>
      <c r="FG1552" s="31"/>
      <c r="FH1552" s="31"/>
      <c r="FI1552" s="31"/>
      <c r="FJ1552" s="31"/>
      <c r="FK1552" s="31"/>
      <c r="FL1552" s="31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  <c r="IU1552" s="31"/>
      <c r="IV1552" s="31"/>
    </row>
    <row r="1553" spans="1:256" s="28" customFormat="1" x14ac:dyDescent="0.25">
      <c r="A1553"/>
      <c r="B1553"/>
      <c r="C1553" s="5"/>
      <c r="D1553" s="4"/>
      <c r="E1553" s="4"/>
      <c r="F1553" s="4"/>
      <c r="J1553" s="4"/>
      <c r="AG1553" s="4"/>
      <c r="AL1553" s="4"/>
      <c r="BG1553" s="4"/>
      <c r="BL1553" s="4"/>
      <c r="BM1553" s="4"/>
      <c r="BX1553" s="4"/>
      <c r="CL1553" s="4"/>
      <c r="CT1553" s="4"/>
      <c r="DR1553" s="4"/>
      <c r="EB1553" s="4"/>
      <c r="ET1553" s="31"/>
      <c r="EU1553" s="31"/>
      <c r="EV1553" s="31"/>
      <c r="EW1553" s="31"/>
      <c r="EX1553" s="31"/>
      <c r="EY1553" s="31"/>
      <c r="EZ1553" s="31"/>
      <c r="FA1553" s="31"/>
      <c r="FB1553" s="31"/>
      <c r="FC1553" s="31"/>
      <c r="FD1553" s="31"/>
      <c r="FE1553" s="31"/>
      <c r="FF1553" s="31"/>
      <c r="FG1553" s="31"/>
      <c r="FH1553" s="31"/>
      <c r="FI1553" s="31"/>
      <c r="FJ1553" s="31"/>
      <c r="FK1553" s="31"/>
      <c r="FL1553" s="31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  <c r="IU1553" s="31"/>
      <c r="IV1553" s="31"/>
    </row>
    <row r="1554" spans="1:256" s="28" customFormat="1" x14ac:dyDescent="0.25">
      <c r="A1554"/>
      <c r="B1554"/>
      <c r="C1554" s="5"/>
      <c r="D1554" s="4"/>
      <c r="E1554" s="4"/>
      <c r="F1554" s="4"/>
      <c r="J1554" s="4"/>
      <c r="AG1554" s="4"/>
      <c r="AL1554" s="4"/>
      <c r="BG1554" s="4"/>
      <c r="BL1554" s="4"/>
      <c r="BM1554" s="4"/>
      <c r="BX1554" s="4"/>
      <c r="CL1554" s="4"/>
      <c r="CT1554" s="4"/>
      <c r="DR1554" s="4"/>
      <c r="EB1554" s="4"/>
      <c r="ET1554" s="31"/>
      <c r="EU1554" s="31"/>
      <c r="EV1554" s="31"/>
      <c r="EW1554" s="31"/>
      <c r="EX1554" s="31"/>
      <c r="EY1554" s="31"/>
      <c r="EZ1554" s="31"/>
      <c r="FA1554" s="31"/>
      <c r="FB1554" s="31"/>
      <c r="FC1554" s="31"/>
      <c r="FD1554" s="31"/>
      <c r="FE1554" s="31"/>
      <c r="FF1554" s="31"/>
      <c r="FG1554" s="31"/>
      <c r="FH1554" s="31"/>
      <c r="FI1554" s="31"/>
      <c r="FJ1554" s="31"/>
      <c r="FK1554" s="31"/>
      <c r="FL1554" s="31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  <c r="IU1554" s="31"/>
      <c r="IV1554" s="31"/>
    </row>
    <row r="1555" spans="1:256" s="28" customFormat="1" x14ac:dyDescent="0.25">
      <c r="A1555"/>
      <c r="B1555"/>
      <c r="C1555" s="5"/>
      <c r="D1555" s="4"/>
      <c r="E1555" s="4"/>
      <c r="F1555" s="4"/>
      <c r="J1555" s="4"/>
      <c r="AG1555" s="4"/>
      <c r="AL1555" s="4"/>
      <c r="BG1555" s="4"/>
      <c r="BL1555" s="4"/>
      <c r="BM1555" s="4"/>
      <c r="BX1555" s="4"/>
      <c r="CL1555" s="4"/>
      <c r="CT1555" s="4"/>
      <c r="DR1555" s="4"/>
      <c r="EB1555" s="4"/>
      <c r="ET1555" s="31"/>
      <c r="EU1555" s="31"/>
      <c r="EV1555" s="31"/>
      <c r="EW1555" s="31"/>
      <c r="EX1555" s="31"/>
      <c r="EY1555" s="31"/>
      <c r="EZ1555" s="31"/>
      <c r="FA1555" s="31"/>
      <c r="FB1555" s="31"/>
      <c r="FC1555" s="31"/>
      <c r="FD1555" s="31"/>
      <c r="FE1555" s="31"/>
      <c r="FF1555" s="31"/>
      <c r="FG1555" s="31"/>
      <c r="FH1555" s="31"/>
      <c r="FI1555" s="31"/>
      <c r="FJ1555" s="31"/>
      <c r="FK1555" s="31"/>
      <c r="FL1555" s="31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  <c r="IU1555" s="31"/>
      <c r="IV1555" s="31"/>
    </row>
    <row r="1556" spans="1:256" s="28" customFormat="1" x14ac:dyDescent="0.25">
      <c r="A1556"/>
      <c r="B1556"/>
      <c r="C1556" s="5"/>
      <c r="D1556" s="4"/>
      <c r="E1556" s="4"/>
      <c r="F1556" s="4"/>
      <c r="J1556" s="4"/>
      <c r="AG1556" s="4"/>
      <c r="AL1556" s="4"/>
      <c r="BG1556" s="4"/>
      <c r="BL1556" s="4"/>
      <c r="BM1556" s="4"/>
      <c r="BX1556" s="4"/>
      <c r="CL1556" s="4"/>
      <c r="CT1556" s="4"/>
      <c r="DR1556" s="4"/>
      <c r="EB1556" s="4"/>
      <c r="ET1556" s="31"/>
      <c r="EU1556" s="31"/>
      <c r="EV1556" s="31"/>
      <c r="EW1556" s="31"/>
      <c r="EX1556" s="31"/>
      <c r="EY1556" s="31"/>
      <c r="EZ1556" s="31"/>
      <c r="FA1556" s="31"/>
      <c r="FB1556" s="31"/>
      <c r="FC1556" s="31"/>
      <c r="FD1556" s="31"/>
      <c r="FE1556" s="31"/>
      <c r="FF1556" s="31"/>
      <c r="FG1556" s="31"/>
      <c r="FH1556" s="31"/>
      <c r="FI1556" s="31"/>
      <c r="FJ1556" s="31"/>
      <c r="FK1556" s="31"/>
      <c r="FL1556" s="31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  <c r="IU1556" s="31"/>
      <c r="IV1556" s="31"/>
    </row>
    <row r="1557" spans="1:256" s="28" customFormat="1" x14ac:dyDescent="0.25">
      <c r="A1557"/>
      <c r="B1557"/>
      <c r="C1557" s="5"/>
      <c r="D1557" s="4"/>
      <c r="E1557" s="4"/>
      <c r="F1557" s="4"/>
      <c r="J1557" s="4"/>
      <c r="AG1557" s="4"/>
      <c r="AL1557" s="4"/>
      <c r="BG1557" s="4"/>
      <c r="BL1557" s="4"/>
      <c r="BM1557" s="4"/>
      <c r="BX1557" s="4"/>
      <c r="CL1557" s="4"/>
      <c r="CT1557" s="4"/>
      <c r="DR1557" s="4"/>
      <c r="EB1557" s="4"/>
      <c r="ET1557" s="31"/>
      <c r="EU1557" s="31"/>
      <c r="EV1557" s="31"/>
      <c r="EW1557" s="31"/>
      <c r="EX1557" s="31"/>
      <c r="EY1557" s="31"/>
      <c r="EZ1557" s="31"/>
      <c r="FA1557" s="31"/>
      <c r="FB1557" s="31"/>
      <c r="FC1557" s="31"/>
      <c r="FD1557" s="31"/>
      <c r="FE1557" s="31"/>
      <c r="FF1557" s="31"/>
      <c r="FG1557" s="31"/>
      <c r="FH1557" s="31"/>
      <c r="FI1557" s="31"/>
      <c r="FJ1557" s="31"/>
      <c r="FK1557" s="31"/>
      <c r="FL1557" s="31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  <c r="IU1557" s="31"/>
      <c r="IV1557" s="31"/>
    </row>
    <row r="1558" spans="1:256" s="28" customFormat="1" x14ac:dyDescent="0.25">
      <c r="A1558"/>
      <c r="B1558"/>
      <c r="C1558" s="5"/>
      <c r="D1558" s="4"/>
      <c r="E1558" s="4"/>
      <c r="F1558" s="4"/>
      <c r="J1558" s="4"/>
      <c r="AG1558" s="4"/>
      <c r="AL1558" s="4"/>
      <c r="BG1558" s="4"/>
      <c r="BL1558" s="4"/>
      <c r="BM1558" s="4"/>
      <c r="BX1558" s="4"/>
      <c r="CL1558" s="4"/>
      <c r="CT1558" s="4"/>
      <c r="DR1558" s="4"/>
      <c r="EB1558" s="4"/>
      <c r="ET1558" s="31"/>
      <c r="EU1558" s="31"/>
      <c r="EV1558" s="31"/>
      <c r="EW1558" s="31"/>
      <c r="EX1558" s="31"/>
      <c r="EY1558" s="31"/>
      <c r="EZ1558" s="31"/>
      <c r="FA1558" s="31"/>
      <c r="FB1558" s="31"/>
      <c r="FC1558" s="31"/>
      <c r="FD1558" s="31"/>
      <c r="FE1558" s="31"/>
      <c r="FF1558" s="31"/>
      <c r="FG1558" s="31"/>
      <c r="FH1558" s="31"/>
      <c r="FI1558" s="31"/>
      <c r="FJ1558" s="31"/>
      <c r="FK1558" s="31"/>
      <c r="FL1558" s="31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  <c r="IU1558" s="31"/>
      <c r="IV1558" s="31"/>
    </row>
    <row r="1559" spans="1:256" s="28" customFormat="1" x14ac:dyDescent="0.25">
      <c r="A1559"/>
      <c r="B1559"/>
      <c r="C1559" s="5"/>
      <c r="D1559" s="4"/>
      <c r="E1559" s="4"/>
      <c r="F1559" s="4"/>
      <c r="J1559" s="4"/>
      <c r="AG1559" s="4"/>
      <c r="AL1559" s="4"/>
      <c r="BG1559" s="4"/>
      <c r="BL1559" s="4"/>
      <c r="BM1559" s="4"/>
      <c r="BX1559" s="4"/>
      <c r="CL1559" s="4"/>
      <c r="CT1559" s="4"/>
      <c r="DR1559" s="4"/>
      <c r="EB1559" s="4"/>
      <c r="ET1559" s="31"/>
      <c r="EU1559" s="31"/>
      <c r="EV1559" s="31"/>
      <c r="EW1559" s="31"/>
      <c r="EX1559" s="31"/>
      <c r="EY1559" s="31"/>
      <c r="EZ1559" s="31"/>
      <c r="FA1559" s="31"/>
      <c r="FB1559" s="31"/>
      <c r="FC1559" s="31"/>
      <c r="FD1559" s="31"/>
      <c r="FE1559" s="31"/>
      <c r="FF1559" s="31"/>
      <c r="FG1559" s="31"/>
      <c r="FH1559" s="31"/>
      <c r="FI1559" s="31"/>
      <c r="FJ1559" s="31"/>
      <c r="FK1559" s="31"/>
      <c r="FL1559" s="31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  <c r="IU1559" s="31"/>
      <c r="IV1559" s="31"/>
    </row>
    <row r="1560" spans="1:256" s="28" customFormat="1" x14ac:dyDescent="0.25">
      <c r="A1560"/>
      <c r="B1560"/>
      <c r="C1560" s="5"/>
      <c r="D1560" s="4"/>
      <c r="E1560" s="4"/>
      <c r="F1560" s="4"/>
      <c r="J1560" s="4"/>
      <c r="AG1560" s="4"/>
      <c r="AL1560" s="4"/>
      <c r="BG1560" s="4"/>
      <c r="BL1560" s="4"/>
      <c r="BM1560" s="4"/>
      <c r="BX1560" s="4"/>
      <c r="CL1560" s="4"/>
      <c r="CT1560" s="4"/>
      <c r="DR1560" s="4"/>
      <c r="EB1560" s="4"/>
      <c r="ET1560" s="31"/>
      <c r="EU1560" s="31"/>
      <c r="EV1560" s="31"/>
      <c r="EW1560" s="31"/>
      <c r="EX1560" s="31"/>
      <c r="EY1560" s="31"/>
      <c r="EZ1560" s="31"/>
      <c r="FA1560" s="31"/>
      <c r="FB1560" s="31"/>
      <c r="FC1560" s="31"/>
      <c r="FD1560" s="31"/>
      <c r="FE1560" s="31"/>
      <c r="FF1560" s="31"/>
      <c r="FG1560" s="31"/>
      <c r="FH1560" s="31"/>
      <c r="FI1560" s="31"/>
      <c r="FJ1560" s="31"/>
      <c r="FK1560" s="31"/>
      <c r="FL1560" s="31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  <c r="IU1560" s="31"/>
      <c r="IV1560" s="31"/>
    </row>
    <row r="1561" spans="1:256" s="28" customFormat="1" x14ac:dyDescent="0.25">
      <c r="A1561"/>
      <c r="B1561"/>
      <c r="C1561" s="5"/>
      <c r="D1561" s="4"/>
      <c r="E1561" s="4"/>
      <c r="F1561" s="4"/>
      <c r="J1561" s="4"/>
      <c r="AG1561" s="4"/>
      <c r="AL1561" s="4"/>
      <c r="BG1561" s="4"/>
      <c r="BL1561" s="4"/>
      <c r="BM1561" s="4"/>
      <c r="BX1561" s="4"/>
      <c r="CL1561" s="4"/>
      <c r="CT1561" s="4"/>
      <c r="DR1561" s="4"/>
      <c r="EB1561" s="4"/>
      <c r="ET1561" s="31"/>
      <c r="EU1561" s="31"/>
      <c r="EV1561" s="31"/>
      <c r="EW1561" s="31"/>
      <c r="EX1561" s="31"/>
      <c r="EY1561" s="31"/>
      <c r="EZ1561" s="31"/>
      <c r="FA1561" s="31"/>
      <c r="FB1561" s="31"/>
      <c r="FC1561" s="31"/>
      <c r="FD1561" s="31"/>
      <c r="FE1561" s="31"/>
      <c r="FF1561" s="31"/>
      <c r="FG1561" s="31"/>
      <c r="FH1561" s="31"/>
      <c r="FI1561" s="31"/>
      <c r="FJ1561" s="31"/>
      <c r="FK1561" s="31"/>
      <c r="FL1561" s="31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  <c r="IU1561" s="31"/>
      <c r="IV1561" s="31"/>
    </row>
    <row r="1562" spans="1:256" s="28" customFormat="1" x14ac:dyDescent="0.25">
      <c r="A1562"/>
      <c r="B1562"/>
      <c r="C1562" s="5"/>
      <c r="D1562" s="4"/>
      <c r="E1562" s="4"/>
      <c r="F1562" s="4"/>
      <c r="J1562" s="4"/>
      <c r="AG1562" s="4"/>
      <c r="AL1562" s="4"/>
      <c r="BG1562" s="4"/>
      <c r="BL1562" s="4"/>
      <c r="BM1562" s="4"/>
      <c r="BX1562" s="4"/>
      <c r="CL1562" s="4"/>
      <c r="CT1562" s="4"/>
      <c r="DR1562" s="4"/>
      <c r="EB1562" s="4"/>
      <c r="ET1562" s="31"/>
      <c r="EU1562" s="31"/>
      <c r="EV1562" s="31"/>
      <c r="EW1562" s="31"/>
      <c r="EX1562" s="31"/>
      <c r="EY1562" s="31"/>
      <c r="EZ1562" s="31"/>
      <c r="FA1562" s="31"/>
      <c r="FB1562" s="31"/>
      <c r="FC1562" s="31"/>
      <c r="FD1562" s="31"/>
      <c r="FE1562" s="31"/>
      <c r="FF1562" s="31"/>
      <c r="FG1562" s="31"/>
      <c r="FH1562" s="31"/>
      <c r="FI1562" s="31"/>
      <c r="FJ1562" s="31"/>
      <c r="FK1562" s="31"/>
      <c r="FL1562" s="31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  <c r="IU1562" s="31"/>
      <c r="IV1562" s="31"/>
    </row>
    <row r="1563" spans="1:256" s="28" customFormat="1" x14ac:dyDescent="0.25">
      <c r="A1563"/>
      <c r="B1563"/>
      <c r="C1563" s="5"/>
      <c r="D1563" s="4"/>
      <c r="E1563" s="4"/>
      <c r="F1563" s="4"/>
      <c r="J1563" s="4"/>
      <c r="AG1563" s="4"/>
      <c r="AL1563" s="4"/>
      <c r="BG1563" s="4"/>
      <c r="BL1563" s="4"/>
      <c r="BM1563" s="4"/>
      <c r="BX1563" s="4"/>
      <c r="CL1563" s="4"/>
      <c r="CT1563" s="4"/>
      <c r="DR1563" s="4"/>
      <c r="EB1563" s="4"/>
      <c r="ET1563" s="31"/>
      <c r="EU1563" s="31"/>
      <c r="EV1563" s="31"/>
      <c r="EW1563" s="31"/>
      <c r="EX1563" s="31"/>
      <c r="EY1563" s="31"/>
      <c r="EZ1563" s="31"/>
      <c r="FA1563" s="31"/>
      <c r="FB1563" s="31"/>
      <c r="FC1563" s="31"/>
      <c r="FD1563" s="31"/>
      <c r="FE1563" s="31"/>
      <c r="FF1563" s="31"/>
      <c r="FG1563" s="31"/>
      <c r="FH1563" s="31"/>
      <c r="FI1563" s="31"/>
      <c r="FJ1563" s="31"/>
      <c r="FK1563" s="31"/>
      <c r="FL1563" s="31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  <c r="IU1563" s="31"/>
      <c r="IV1563" s="31"/>
    </row>
    <row r="1564" spans="1:256" s="28" customFormat="1" x14ac:dyDescent="0.25">
      <c r="A1564"/>
      <c r="B1564"/>
      <c r="C1564" s="5"/>
      <c r="D1564" s="4"/>
      <c r="E1564" s="4"/>
      <c r="F1564" s="4"/>
      <c r="J1564" s="4"/>
      <c r="AG1564" s="4"/>
      <c r="AL1564" s="4"/>
      <c r="BG1564" s="4"/>
      <c r="BL1564" s="4"/>
      <c r="BM1564" s="4"/>
      <c r="BX1564" s="4"/>
      <c r="CL1564" s="4"/>
      <c r="CT1564" s="4"/>
      <c r="DR1564" s="4"/>
      <c r="EB1564" s="4"/>
      <c r="ET1564" s="31"/>
      <c r="EU1564" s="31"/>
      <c r="EV1564" s="31"/>
      <c r="EW1564" s="31"/>
      <c r="EX1564" s="31"/>
      <c r="EY1564" s="31"/>
      <c r="EZ1564" s="31"/>
      <c r="FA1564" s="31"/>
      <c r="FB1564" s="31"/>
      <c r="FC1564" s="31"/>
      <c r="FD1564" s="31"/>
      <c r="FE1564" s="31"/>
      <c r="FF1564" s="31"/>
      <c r="FG1564" s="31"/>
      <c r="FH1564" s="31"/>
      <c r="FI1564" s="31"/>
      <c r="FJ1564" s="31"/>
      <c r="FK1564" s="31"/>
      <c r="FL1564" s="31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  <c r="IU1564" s="31"/>
      <c r="IV1564" s="31"/>
    </row>
    <row r="1565" spans="1:256" s="28" customFormat="1" x14ac:dyDescent="0.25">
      <c r="A1565"/>
      <c r="B1565"/>
      <c r="C1565" s="5"/>
      <c r="D1565" s="4"/>
      <c r="E1565" s="4"/>
      <c r="F1565" s="4"/>
      <c r="J1565" s="4"/>
      <c r="AG1565" s="4"/>
      <c r="AL1565" s="4"/>
      <c r="BG1565" s="4"/>
      <c r="BL1565" s="4"/>
      <c r="BM1565" s="4"/>
      <c r="BX1565" s="4"/>
      <c r="CL1565" s="4"/>
      <c r="CT1565" s="4"/>
      <c r="DR1565" s="4"/>
      <c r="EB1565" s="4"/>
      <c r="ET1565" s="31"/>
      <c r="EU1565" s="31"/>
      <c r="EV1565" s="31"/>
      <c r="EW1565" s="31"/>
      <c r="EX1565" s="31"/>
      <c r="EY1565" s="31"/>
      <c r="EZ1565" s="31"/>
      <c r="FA1565" s="31"/>
      <c r="FB1565" s="31"/>
      <c r="FC1565" s="31"/>
      <c r="FD1565" s="31"/>
      <c r="FE1565" s="31"/>
      <c r="FF1565" s="31"/>
      <c r="FG1565" s="31"/>
      <c r="FH1565" s="31"/>
      <c r="FI1565" s="31"/>
      <c r="FJ1565" s="31"/>
      <c r="FK1565" s="31"/>
      <c r="FL1565" s="31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  <c r="IU1565" s="31"/>
      <c r="IV1565" s="31"/>
    </row>
    <row r="1566" spans="1:256" s="28" customFormat="1" x14ac:dyDescent="0.25">
      <c r="A1566"/>
      <c r="B1566"/>
      <c r="C1566" s="5"/>
      <c r="D1566" s="4"/>
      <c r="E1566" s="4"/>
      <c r="F1566" s="4"/>
      <c r="J1566" s="4"/>
      <c r="AG1566" s="4"/>
      <c r="AL1566" s="4"/>
      <c r="BG1566" s="4"/>
      <c r="BL1566" s="4"/>
      <c r="BM1566" s="4"/>
      <c r="BX1566" s="4"/>
      <c r="CL1566" s="4"/>
      <c r="CT1566" s="4"/>
      <c r="DR1566" s="4"/>
      <c r="EB1566" s="4"/>
      <c r="ET1566" s="31"/>
      <c r="EU1566" s="31"/>
      <c r="EV1566" s="31"/>
      <c r="EW1566" s="31"/>
      <c r="EX1566" s="31"/>
      <c r="EY1566" s="31"/>
      <c r="EZ1566" s="31"/>
      <c r="FA1566" s="31"/>
      <c r="FB1566" s="31"/>
      <c r="FC1566" s="31"/>
      <c r="FD1566" s="31"/>
      <c r="FE1566" s="31"/>
      <c r="FF1566" s="31"/>
      <c r="FG1566" s="31"/>
      <c r="FH1566" s="31"/>
      <c r="FI1566" s="31"/>
      <c r="FJ1566" s="31"/>
      <c r="FK1566" s="31"/>
      <c r="FL1566" s="31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  <c r="IU1566" s="31"/>
      <c r="IV1566" s="31"/>
    </row>
    <row r="1567" spans="1:256" s="28" customFormat="1" x14ac:dyDescent="0.25">
      <c r="A1567"/>
      <c r="B1567"/>
      <c r="C1567" s="5"/>
      <c r="D1567" s="4"/>
      <c r="E1567" s="4"/>
      <c r="F1567" s="4"/>
      <c r="J1567" s="4"/>
      <c r="AG1567" s="4"/>
      <c r="AL1567" s="4"/>
      <c r="BG1567" s="4"/>
      <c r="BL1567" s="4"/>
      <c r="BM1567" s="4"/>
      <c r="BX1567" s="4"/>
      <c r="CL1567" s="4"/>
      <c r="CT1567" s="4"/>
      <c r="DR1567" s="4"/>
      <c r="EB1567" s="4"/>
      <c r="ET1567" s="31"/>
      <c r="EU1567" s="31"/>
      <c r="EV1567" s="31"/>
      <c r="EW1567" s="31"/>
      <c r="EX1567" s="31"/>
      <c r="EY1567" s="31"/>
      <c r="EZ1567" s="31"/>
      <c r="FA1567" s="31"/>
      <c r="FB1567" s="31"/>
      <c r="FC1567" s="31"/>
      <c r="FD1567" s="31"/>
      <c r="FE1567" s="31"/>
      <c r="FF1567" s="31"/>
      <c r="FG1567" s="31"/>
      <c r="FH1567" s="31"/>
      <c r="FI1567" s="31"/>
      <c r="FJ1567" s="31"/>
      <c r="FK1567" s="31"/>
      <c r="FL1567" s="31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  <c r="IU1567" s="31"/>
      <c r="IV1567" s="31"/>
    </row>
    <row r="1568" spans="1:256" s="28" customFormat="1" x14ac:dyDescent="0.25">
      <c r="A1568"/>
      <c r="B1568"/>
      <c r="C1568" s="5"/>
      <c r="D1568" s="4"/>
      <c r="E1568" s="4"/>
      <c r="F1568" s="4"/>
      <c r="J1568" s="4"/>
      <c r="AG1568" s="4"/>
      <c r="AL1568" s="4"/>
      <c r="BG1568" s="4"/>
      <c r="BL1568" s="4"/>
      <c r="BM1568" s="4"/>
      <c r="BX1568" s="4"/>
      <c r="CL1568" s="4"/>
      <c r="CT1568" s="4"/>
      <c r="DR1568" s="4"/>
      <c r="EB1568" s="4"/>
      <c r="ET1568" s="31"/>
      <c r="EU1568" s="31"/>
      <c r="EV1568" s="31"/>
      <c r="EW1568" s="31"/>
      <c r="EX1568" s="31"/>
      <c r="EY1568" s="31"/>
      <c r="EZ1568" s="31"/>
      <c r="FA1568" s="31"/>
      <c r="FB1568" s="31"/>
      <c r="FC1568" s="31"/>
      <c r="FD1568" s="31"/>
      <c r="FE1568" s="31"/>
      <c r="FF1568" s="31"/>
      <c r="FG1568" s="31"/>
      <c r="FH1568" s="31"/>
      <c r="FI1568" s="31"/>
      <c r="FJ1568" s="31"/>
      <c r="FK1568" s="31"/>
      <c r="FL1568" s="31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  <c r="IU1568" s="31"/>
      <c r="IV1568" s="31"/>
    </row>
    <row r="1569" spans="1:256" s="28" customFormat="1" x14ac:dyDescent="0.25">
      <c r="A1569"/>
      <c r="B1569"/>
      <c r="C1569" s="5"/>
      <c r="D1569" s="4"/>
      <c r="E1569" s="4"/>
      <c r="F1569" s="4"/>
      <c r="J1569" s="4"/>
      <c r="AG1569" s="4"/>
      <c r="AL1569" s="4"/>
      <c r="BG1569" s="4"/>
      <c r="BL1569" s="4"/>
      <c r="BM1569" s="4"/>
      <c r="BX1569" s="4"/>
      <c r="CL1569" s="4"/>
      <c r="CT1569" s="4"/>
      <c r="DR1569" s="4"/>
      <c r="EB1569" s="4"/>
      <c r="ET1569" s="31"/>
      <c r="EU1569" s="31"/>
      <c r="EV1569" s="31"/>
      <c r="EW1569" s="31"/>
      <c r="EX1569" s="31"/>
      <c r="EY1569" s="31"/>
      <c r="EZ1569" s="31"/>
      <c r="FA1569" s="31"/>
      <c r="FB1569" s="31"/>
      <c r="FC1569" s="31"/>
      <c r="FD1569" s="31"/>
      <c r="FE1569" s="31"/>
      <c r="FF1569" s="31"/>
      <c r="FG1569" s="31"/>
      <c r="FH1569" s="31"/>
      <c r="FI1569" s="31"/>
      <c r="FJ1569" s="31"/>
      <c r="FK1569" s="31"/>
      <c r="FL1569" s="31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  <c r="IU1569" s="31"/>
      <c r="IV1569" s="31"/>
    </row>
    <row r="1570" spans="1:256" s="28" customFormat="1" x14ac:dyDescent="0.25">
      <c r="A1570"/>
      <c r="B1570"/>
      <c r="C1570" s="5"/>
      <c r="D1570" s="4"/>
      <c r="E1570" s="4"/>
      <c r="F1570" s="4"/>
      <c r="J1570" s="4"/>
      <c r="AG1570" s="4"/>
      <c r="AL1570" s="4"/>
      <c r="BG1570" s="4"/>
      <c r="BL1570" s="4"/>
      <c r="BM1570" s="4"/>
      <c r="BX1570" s="4"/>
      <c r="CL1570" s="4"/>
      <c r="CT1570" s="4"/>
      <c r="DR1570" s="4"/>
      <c r="EB1570" s="4"/>
      <c r="ET1570" s="31"/>
      <c r="EU1570" s="31"/>
      <c r="EV1570" s="31"/>
      <c r="EW1570" s="31"/>
      <c r="EX1570" s="31"/>
      <c r="EY1570" s="31"/>
      <c r="EZ1570" s="31"/>
      <c r="FA1570" s="31"/>
      <c r="FB1570" s="31"/>
      <c r="FC1570" s="31"/>
      <c r="FD1570" s="31"/>
      <c r="FE1570" s="31"/>
      <c r="FF1570" s="31"/>
      <c r="FG1570" s="31"/>
      <c r="FH1570" s="31"/>
      <c r="FI1570" s="31"/>
      <c r="FJ1570" s="31"/>
      <c r="FK1570" s="31"/>
      <c r="FL1570" s="31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  <c r="IU1570" s="31"/>
      <c r="IV1570" s="31"/>
    </row>
    <row r="1571" spans="1:256" s="28" customFormat="1" x14ac:dyDescent="0.25">
      <c r="A1571"/>
      <c r="B1571"/>
      <c r="C1571" s="5"/>
      <c r="D1571" s="4"/>
      <c r="E1571" s="4"/>
      <c r="F1571" s="4"/>
      <c r="J1571" s="4"/>
      <c r="AG1571" s="4"/>
      <c r="AL1571" s="4"/>
      <c r="BG1571" s="4"/>
      <c r="BL1571" s="4"/>
      <c r="BM1571" s="4"/>
      <c r="BX1571" s="4"/>
      <c r="CL1571" s="4"/>
      <c r="CT1571" s="4"/>
      <c r="DR1571" s="4"/>
      <c r="EB1571" s="4"/>
      <c r="ET1571" s="31"/>
      <c r="EU1571" s="31"/>
      <c r="EV1571" s="31"/>
      <c r="EW1571" s="31"/>
      <c r="EX1571" s="31"/>
      <c r="EY1571" s="31"/>
      <c r="EZ1571" s="31"/>
      <c r="FA1571" s="31"/>
      <c r="FB1571" s="31"/>
      <c r="FC1571" s="31"/>
      <c r="FD1571" s="31"/>
      <c r="FE1571" s="31"/>
      <c r="FF1571" s="31"/>
      <c r="FG1571" s="31"/>
      <c r="FH1571" s="31"/>
      <c r="FI1571" s="31"/>
      <c r="FJ1571" s="31"/>
      <c r="FK1571" s="31"/>
      <c r="FL1571" s="31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  <c r="IU1571" s="31"/>
      <c r="IV1571" s="31"/>
    </row>
    <row r="1572" spans="1:256" s="28" customFormat="1" x14ac:dyDescent="0.25">
      <c r="A1572"/>
      <c r="B1572"/>
      <c r="C1572" s="5"/>
      <c r="D1572" s="4"/>
      <c r="E1572" s="4"/>
      <c r="F1572" s="4"/>
      <c r="J1572" s="4"/>
      <c r="AG1572" s="4"/>
      <c r="AL1572" s="4"/>
      <c r="BG1572" s="4"/>
      <c r="BL1572" s="4"/>
      <c r="BM1572" s="4"/>
      <c r="BX1572" s="4"/>
      <c r="CL1572" s="4"/>
      <c r="CT1572" s="4"/>
      <c r="DR1572" s="4"/>
      <c r="EB1572" s="4"/>
      <c r="ET1572" s="31"/>
      <c r="EU1572" s="31"/>
      <c r="EV1572" s="31"/>
      <c r="EW1572" s="31"/>
      <c r="EX1572" s="31"/>
      <c r="EY1572" s="31"/>
      <c r="EZ1572" s="31"/>
      <c r="FA1572" s="31"/>
      <c r="FB1572" s="31"/>
      <c r="FC1572" s="31"/>
      <c r="FD1572" s="31"/>
      <c r="FE1572" s="31"/>
      <c r="FF1572" s="31"/>
      <c r="FG1572" s="31"/>
      <c r="FH1572" s="31"/>
      <c r="FI1572" s="31"/>
      <c r="FJ1572" s="31"/>
      <c r="FK1572" s="31"/>
      <c r="FL1572" s="31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  <c r="IU1572" s="31"/>
      <c r="IV1572" s="31"/>
    </row>
    <row r="1573" spans="1:256" s="28" customFormat="1" x14ac:dyDescent="0.25">
      <c r="A1573"/>
      <c r="B1573"/>
      <c r="C1573" s="5"/>
      <c r="D1573" s="4"/>
      <c r="E1573" s="4"/>
      <c r="F1573" s="4"/>
      <c r="J1573" s="4"/>
      <c r="AG1573" s="4"/>
      <c r="AL1573" s="4"/>
      <c r="BG1573" s="4"/>
      <c r="BL1573" s="4"/>
      <c r="BM1573" s="4"/>
      <c r="BX1573" s="4"/>
      <c r="CL1573" s="4"/>
      <c r="CT1573" s="4"/>
      <c r="DR1573" s="4"/>
      <c r="EB1573" s="4"/>
      <c r="ET1573" s="31"/>
      <c r="EU1573" s="31"/>
      <c r="EV1573" s="31"/>
      <c r="EW1573" s="31"/>
      <c r="EX1573" s="31"/>
      <c r="EY1573" s="31"/>
      <c r="EZ1573" s="31"/>
      <c r="FA1573" s="31"/>
      <c r="FB1573" s="31"/>
      <c r="FC1573" s="31"/>
      <c r="FD1573" s="31"/>
      <c r="FE1573" s="31"/>
      <c r="FF1573" s="31"/>
      <c r="FG1573" s="31"/>
      <c r="FH1573" s="31"/>
      <c r="FI1573" s="31"/>
      <c r="FJ1573" s="31"/>
      <c r="FK1573" s="31"/>
      <c r="FL1573" s="31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  <c r="IU1573" s="31"/>
      <c r="IV1573" s="31"/>
    </row>
    <row r="1574" spans="1:256" s="28" customFormat="1" x14ac:dyDescent="0.25">
      <c r="A1574"/>
      <c r="B1574"/>
      <c r="C1574" s="5"/>
      <c r="D1574" s="4"/>
      <c r="E1574" s="4"/>
      <c r="F1574" s="4"/>
      <c r="J1574" s="4"/>
      <c r="AG1574" s="4"/>
      <c r="AL1574" s="4"/>
      <c r="BG1574" s="4"/>
      <c r="BL1574" s="4"/>
      <c r="BM1574" s="4"/>
      <c r="BX1574" s="4"/>
      <c r="CL1574" s="4"/>
      <c r="CT1574" s="4"/>
      <c r="DR1574" s="4"/>
      <c r="EB1574" s="4"/>
      <c r="ET1574" s="31"/>
      <c r="EU1574" s="31"/>
      <c r="EV1574" s="31"/>
      <c r="EW1574" s="31"/>
      <c r="EX1574" s="31"/>
      <c r="EY1574" s="31"/>
      <c r="EZ1574" s="31"/>
      <c r="FA1574" s="31"/>
      <c r="FB1574" s="31"/>
      <c r="FC1574" s="31"/>
      <c r="FD1574" s="31"/>
      <c r="FE1574" s="31"/>
      <c r="FF1574" s="31"/>
      <c r="FG1574" s="31"/>
      <c r="FH1574" s="31"/>
      <c r="FI1574" s="31"/>
      <c r="FJ1574" s="31"/>
      <c r="FK1574" s="31"/>
      <c r="FL1574" s="31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  <c r="IU1574" s="31"/>
      <c r="IV1574" s="31"/>
    </row>
    <row r="1575" spans="1:256" s="28" customFormat="1" x14ac:dyDescent="0.25">
      <c r="A1575"/>
      <c r="B1575"/>
      <c r="C1575" s="5"/>
      <c r="D1575" s="4"/>
      <c r="E1575" s="4"/>
      <c r="F1575" s="4"/>
      <c r="J1575" s="4"/>
      <c r="AG1575" s="4"/>
      <c r="AL1575" s="4"/>
      <c r="BG1575" s="4"/>
      <c r="BL1575" s="4"/>
      <c r="BM1575" s="4"/>
      <c r="BX1575" s="4"/>
      <c r="CL1575" s="4"/>
      <c r="CT1575" s="4"/>
      <c r="DR1575" s="4"/>
      <c r="EB1575" s="4"/>
      <c r="ET1575" s="31"/>
      <c r="EU1575" s="31"/>
      <c r="EV1575" s="31"/>
      <c r="EW1575" s="31"/>
      <c r="EX1575" s="31"/>
      <c r="EY1575" s="31"/>
      <c r="EZ1575" s="31"/>
      <c r="FA1575" s="31"/>
      <c r="FB1575" s="31"/>
      <c r="FC1575" s="31"/>
      <c r="FD1575" s="31"/>
      <c r="FE1575" s="31"/>
      <c r="FF1575" s="31"/>
      <c r="FG1575" s="31"/>
      <c r="FH1575" s="31"/>
      <c r="FI1575" s="31"/>
      <c r="FJ1575" s="31"/>
      <c r="FK1575" s="31"/>
      <c r="FL1575" s="31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  <c r="IU1575" s="31"/>
      <c r="IV1575" s="31"/>
    </row>
    <row r="1576" spans="1:256" s="28" customFormat="1" x14ac:dyDescent="0.25">
      <c r="A1576"/>
      <c r="B1576"/>
      <c r="C1576" s="5"/>
      <c r="D1576" s="4"/>
      <c r="E1576" s="4"/>
      <c r="F1576" s="4"/>
      <c r="J1576" s="4"/>
      <c r="AG1576" s="4"/>
      <c r="AL1576" s="4"/>
      <c r="BG1576" s="4"/>
      <c r="BL1576" s="4"/>
      <c r="BM1576" s="4"/>
      <c r="BX1576" s="4"/>
      <c r="CL1576" s="4"/>
      <c r="CT1576" s="4"/>
      <c r="DR1576" s="4"/>
      <c r="EB1576" s="4"/>
      <c r="ET1576" s="31"/>
      <c r="EU1576" s="31"/>
      <c r="EV1576" s="31"/>
      <c r="EW1576" s="31"/>
      <c r="EX1576" s="31"/>
      <c r="EY1576" s="31"/>
      <c r="EZ1576" s="31"/>
      <c r="FA1576" s="31"/>
      <c r="FB1576" s="31"/>
      <c r="FC1576" s="31"/>
      <c r="FD1576" s="31"/>
      <c r="FE1576" s="31"/>
      <c r="FF1576" s="31"/>
      <c r="FG1576" s="31"/>
      <c r="FH1576" s="31"/>
      <c r="FI1576" s="31"/>
      <c r="FJ1576" s="31"/>
      <c r="FK1576" s="31"/>
      <c r="FL1576" s="31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  <c r="IU1576" s="31"/>
      <c r="IV1576" s="31"/>
    </row>
    <row r="1577" spans="1:256" s="28" customFormat="1" x14ac:dyDescent="0.25">
      <c r="A1577"/>
      <c r="B1577"/>
      <c r="C1577" s="5"/>
      <c r="D1577" s="4"/>
      <c r="E1577" s="4"/>
      <c r="F1577" s="4"/>
      <c r="J1577" s="4"/>
      <c r="AG1577" s="4"/>
      <c r="AL1577" s="4"/>
      <c r="BG1577" s="4"/>
      <c r="BL1577" s="4"/>
      <c r="BM1577" s="4"/>
      <c r="BX1577" s="4"/>
      <c r="CL1577" s="4"/>
      <c r="CT1577" s="4"/>
      <c r="DR1577" s="4"/>
      <c r="EB1577" s="4"/>
      <c r="ET1577" s="31"/>
      <c r="EU1577" s="31"/>
      <c r="EV1577" s="31"/>
      <c r="EW1577" s="31"/>
      <c r="EX1577" s="31"/>
      <c r="EY1577" s="31"/>
      <c r="EZ1577" s="31"/>
      <c r="FA1577" s="31"/>
      <c r="FB1577" s="31"/>
      <c r="FC1577" s="31"/>
      <c r="FD1577" s="31"/>
      <c r="FE1577" s="31"/>
      <c r="FF1577" s="31"/>
      <c r="FG1577" s="31"/>
      <c r="FH1577" s="31"/>
      <c r="FI1577" s="31"/>
      <c r="FJ1577" s="31"/>
      <c r="FK1577" s="31"/>
      <c r="FL1577" s="31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  <c r="IU1577" s="31"/>
      <c r="IV1577" s="31"/>
    </row>
    <row r="1578" spans="1:256" s="28" customFormat="1" x14ac:dyDescent="0.25">
      <c r="A1578"/>
      <c r="B1578"/>
      <c r="C1578" s="5"/>
      <c r="D1578" s="4"/>
      <c r="E1578" s="4"/>
      <c r="F1578" s="4"/>
      <c r="J1578" s="4"/>
      <c r="AG1578" s="4"/>
      <c r="AL1578" s="4"/>
      <c r="BG1578" s="4"/>
      <c r="BL1578" s="4"/>
      <c r="BM1578" s="4"/>
      <c r="BX1578" s="4"/>
      <c r="CL1578" s="4"/>
      <c r="CT1578" s="4"/>
      <c r="DR1578" s="4"/>
      <c r="EB1578" s="4"/>
      <c r="ET1578" s="31"/>
      <c r="EU1578" s="31"/>
      <c r="EV1578" s="31"/>
      <c r="EW1578" s="31"/>
      <c r="EX1578" s="31"/>
      <c r="EY1578" s="31"/>
      <c r="EZ1578" s="31"/>
      <c r="FA1578" s="31"/>
      <c r="FB1578" s="31"/>
      <c r="FC1578" s="31"/>
      <c r="FD1578" s="31"/>
      <c r="FE1578" s="31"/>
      <c r="FF1578" s="31"/>
      <c r="FG1578" s="31"/>
      <c r="FH1578" s="31"/>
      <c r="FI1578" s="31"/>
      <c r="FJ1578" s="31"/>
      <c r="FK1578" s="31"/>
      <c r="FL1578" s="31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  <c r="IU1578" s="31"/>
      <c r="IV1578" s="31"/>
    </row>
    <row r="1579" spans="1:256" s="28" customFormat="1" x14ac:dyDescent="0.25">
      <c r="A1579"/>
      <c r="B1579"/>
      <c r="C1579" s="5"/>
      <c r="D1579" s="4"/>
      <c r="E1579" s="4"/>
      <c r="F1579" s="4"/>
      <c r="J1579" s="4"/>
      <c r="AG1579" s="4"/>
      <c r="AL1579" s="4"/>
      <c r="BG1579" s="4"/>
      <c r="BL1579" s="4"/>
      <c r="BM1579" s="4"/>
      <c r="BX1579" s="4"/>
      <c r="CL1579" s="4"/>
      <c r="CT1579" s="4"/>
      <c r="DR1579" s="4"/>
      <c r="EB1579" s="4"/>
      <c r="ET1579" s="31"/>
      <c r="EU1579" s="31"/>
      <c r="EV1579" s="31"/>
      <c r="EW1579" s="31"/>
      <c r="EX1579" s="31"/>
      <c r="EY1579" s="31"/>
      <c r="EZ1579" s="31"/>
      <c r="FA1579" s="31"/>
      <c r="FB1579" s="31"/>
      <c r="FC1579" s="31"/>
      <c r="FD1579" s="31"/>
      <c r="FE1579" s="31"/>
      <c r="FF1579" s="31"/>
      <c r="FG1579" s="31"/>
      <c r="FH1579" s="31"/>
      <c r="FI1579" s="31"/>
      <c r="FJ1579" s="31"/>
      <c r="FK1579" s="31"/>
      <c r="FL1579" s="31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  <c r="IU1579" s="31"/>
      <c r="IV1579" s="31"/>
    </row>
    <row r="1580" spans="1:256" s="28" customFormat="1" x14ac:dyDescent="0.25">
      <c r="A1580"/>
      <c r="B1580"/>
      <c r="C1580" s="5"/>
      <c r="D1580" s="4"/>
      <c r="E1580" s="4"/>
      <c r="F1580" s="4"/>
      <c r="J1580" s="4"/>
      <c r="AG1580" s="4"/>
      <c r="AL1580" s="4"/>
      <c r="BG1580" s="4"/>
      <c r="BL1580" s="4"/>
      <c r="BM1580" s="4"/>
      <c r="BX1580" s="4"/>
      <c r="CL1580" s="4"/>
      <c r="CT1580" s="4"/>
      <c r="DR1580" s="4"/>
      <c r="EB1580" s="4"/>
      <c r="ET1580" s="31"/>
      <c r="EU1580" s="31"/>
      <c r="EV1580" s="31"/>
      <c r="EW1580" s="31"/>
      <c r="EX1580" s="31"/>
      <c r="EY1580" s="31"/>
      <c r="EZ1580" s="31"/>
      <c r="FA1580" s="31"/>
      <c r="FB1580" s="31"/>
      <c r="FC1580" s="31"/>
      <c r="FD1580" s="31"/>
      <c r="FE1580" s="31"/>
      <c r="FF1580" s="31"/>
      <c r="FG1580" s="31"/>
      <c r="FH1580" s="31"/>
      <c r="FI1580" s="31"/>
      <c r="FJ1580" s="31"/>
      <c r="FK1580" s="31"/>
      <c r="FL1580" s="31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  <c r="IU1580" s="31"/>
      <c r="IV1580" s="31"/>
    </row>
    <row r="1581" spans="1:256" s="28" customFormat="1" x14ac:dyDescent="0.25">
      <c r="A1581"/>
      <c r="B1581"/>
      <c r="C1581" s="5"/>
      <c r="D1581" s="4"/>
      <c r="E1581" s="4"/>
      <c r="F1581" s="4"/>
      <c r="J1581" s="4"/>
      <c r="AG1581" s="4"/>
      <c r="AL1581" s="4"/>
      <c r="BG1581" s="4"/>
      <c r="BL1581" s="4"/>
      <c r="BM1581" s="4"/>
      <c r="BX1581" s="4"/>
      <c r="CL1581" s="4"/>
      <c r="CT1581" s="4"/>
      <c r="DR1581" s="4"/>
      <c r="EB1581" s="4"/>
      <c r="ET1581" s="31"/>
      <c r="EU1581" s="31"/>
      <c r="EV1581" s="31"/>
      <c r="EW1581" s="31"/>
      <c r="EX1581" s="31"/>
      <c r="EY1581" s="31"/>
      <c r="EZ1581" s="31"/>
      <c r="FA1581" s="31"/>
      <c r="FB1581" s="31"/>
      <c r="FC1581" s="31"/>
      <c r="FD1581" s="31"/>
      <c r="FE1581" s="31"/>
      <c r="FF1581" s="31"/>
      <c r="FG1581" s="31"/>
      <c r="FH1581" s="31"/>
      <c r="FI1581" s="31"/>
      <c r="FJ1581" s="31"/>
      <c r="FK1581" s="31"/>
      <c r="FL1581" s="31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  <c r="IU1581" s="31"/>
      <c r="IV1581" s="31"/>
    </row>
    <row r="1582" spans="1:256" s="28" customFormat="1" x14ac:dyDescent="0.25">
      <c r="A1582"/>
      <c r="B1582"/>
      <c r="C1582" s="5"/>
      <c r="D1582" s="4"/>
      <c r="E1582" s="4"/>
      <c r="F1582" s="4"/>
      <c r="J1582" s="4"/>
      <c r="AG1582" s="4"/>
      <c r="AL1582" s="4"/>
      <c r="BG1582" s="4"/>
      <c r="BL1582" s="4"/>
      <c r="BM1582" s="4"/>
      <c r="BX1582" s="4"/>
      <c r="CL1582" s="4"/>
      <c r="CT1582" s="4"/>
      <c r="DR1582" s="4"/>
      <c r="EB1582" s="4"/>
      <c r="ET1582" s="31"/>
      <c r="EU1582" s="31"/>
      <c r="EV1582" s="31"/>
      <c r="EW1582" s="31"/>
      <c r="EX1582" s="31"/>
      <c r="EY1582" s="31"/>
      <c r="EZ1582" s="31"/>
      <c r="FA1582" s="31"/>
      <c r="FB1582" s="31"/>
      <c r="FC1582" s="31"/>
      <c r="FD1582" s="31"/>
      <c r="FE1582" s="31"/>
      <c r="FF1582" s="31"/>
      <c r="FG1582" s="31"/>
      <c r="FH1582" s="31"/>
      <c r="FI1582" s="31"/>
      <c r="FJ1582" s="31"/>
      <c r="FK1582" s="31"/>
      <c r="FL1582" s="31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  <c r="IU1582" s="31"/>
      <c r="IV1582" s="31"/>
    </row>
    <row r="1583" spans="1:256" s="28" customFormat="1" x14ac:dyDescent="0.25">
      <c r="A1583"/>
      <c r="B1583"/>
      <c r="C1583" s="5"/>
      <c r="D1583" s="4"/>
      <c r="E1583" s="4"/>
      <c r="F1583" s="4"/>
      <c r="J1583" s="4"/>
      <c r="AG1583" s="4"/>
      <c r="AL1583" s="4"/>
      <c r="BG1583" s="4"/>
      <c r="BL1583" s="4"/>
      <c r="BM1583" s="4"/>
      <c r="BX1583" s="4"/>
      <c r="CL1583" s="4"/>
      <c r="CT1583" s="4"/>
      <c r="DR1583" s="4"/>
      <c r="EB1583" s="4"/>
      <c r="ET1583" s="31"/>
      <c r="EU1583" s="31"/>
      <c r="EV1583" s="31"/>
      <c r="EW1583" s="31"/>
      <c r="EX1583" s="31"/>
      <c r="EY1583" s="31"/>
      <c r="EZ1583" s="31"/>
      <c r="FA1583" s="31"/>
      <c r="FB1583" s="31"/>
      <c r="FC1583" s="31"/>
      <c r="FD1583" s="31"/>
      <c r="FE1583" s="31"/>
      <c r="FF1583" s="31"/>
      <c r="FG1583" s="31"/>
      <c r="FH1583" s="31"/>
      <c r="FI1583" s="31"/>
      <c r="FJ1583" s="31"/>
      <c r="FK1583" s="31"/>
      <c r="FL1583" s="31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  <c r="IU1583" s="31"/>
      <c r="IV1583" s="31"/>
    </row>
    <row r="1584" spans="1:256" s="28" customFormat="1" x14ac:dyDescent="0.25">
      <c r="A1584"/>
      <c r="B1584"/>
      <c r="C1584" s="5"/>
      <c r="D1584" s="4"/>
      <c r="E1584" s="4"/>
      <c r="F1584" s="4"/>
      <c r="J1584" s="4"/>
      <c r="AG1584" s="4"/>
      <c r="AL1584" s="4"/>
      <c r="BG1584" s="4"/>
      <c r="BL1584" s="4"/>
      <c r="BM1584" s="4"/>
      <c r="BX1584" s="4"/>
      <c r="CL1584" s="4"/>
      <c r="CT1584" s="4"/>
      <c r="DR1584" s="4"/>
      <c r="EB1584" s="4"/>
      <c r="ET1584" s="31"/>
      <c r="EU1584" s="31"/>
      <c r="EV1584" s="31"/>
      <c r="EW1584" s="31"/>
      <c r="EX1584" s="31"/>
      <c r="EY1584" s="31"/>
      <c r="EZ1584" s="31"/>
      <c r="FA1584" s="31"/>
      <c r="FB1584" s="31"/>
      <c r="FC1584" s="31"/>
      <c r="FD1584" s="31"/>
      <c r="FE1584" s="31"/>
      <c r="FF1584" s="31"/>
      <c r="FG1584" s="31"/>
      <c r="FH1584" s="31"/>
      <c r="FI1584" s="31"/>
      <c r="FJ1584" s="31"/>
      <c r="FK1584" s="31"/>
      <c r="FL1584" s="31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  <c r="IU1584" s="31"/>
      <c r="IV1584" s="31"/>
    </row>
    <row r="1585" spans="1:256" s="28" customFormat="1" x14ac:dyDescent="0.25">
      <c r="A1585"/>
      <c r="B1585"/>
      <c r="C1585" s="5"/>
      <c r="D1585" s="4"/>
      <c r="E1585" s="4"/>
      <c r="F1585" s="4"/>
      <c r="J1585" s="4"/>
      <c r="AG1585" s="4"/>
      <c r="AL1585" s="4"/>
      <c r="BG1585" s="4"/>
      <c r="BL1585" s="4"/>
      <c r="BM1585" s="4"/>
      <c r="BX1585" s="4"/>
      <c r="CL1585" s="4"/>
      <c r="CT1585" s="4"/>
      <c r="DR1585" s="4"/>
      <c r="EB1585" s="4"/>
      <c r="ET1585" s="31"/>
      <c r="EU1585" s="31"/>
      <c r="EV1585" s="31"/>
      <c r="EW1585" s="31"/>
      <c r="EX1585" s="31"/>
      <c r="EY1585" s="31"/>
      <c r="EZ1585" s="31"/>
      <c r="FA1585" s="31"/>
      <c r="FB1585" s="31"/>
      <c r="FC1585" s="31"/>
      <c r="FD1585" s="31"/>
      <c r="FE1585" s="31"/>
      <c r="FF1585" s="31"/>
      <c r="FG1585" s="31"/>
      <c r="FH1585" s="31"/>
      <c r="FI1585" s="31"/>
      <c r="FJ1585" s="31"/>
      <c r="FK1585" s="31"/>
      <c r="FL1585" s="31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  <c r="IU1585" s="31"/>
      <c r="IV1585" s="31"/>
    </row>
    <row r="1586" spans="1:256" s="28" customFormat="1" x14ac:dyDescent="0.25">
      <c r="A1586"/>
      <c r="B1586"/>
      <c r="C1586" s="5"/>
      <c r="D1586" s="4"/>
      <c r="E1586" s="4"/>
      <c r="F1586" s="4"/>
      <c r="J1586" s="4"/>
      <c r="AG1586" s="4"/>
      <c r="AL1586" s="4"/>
      <c r="BG1586" s="4"/>
      <c r="BL1586" s="4"/>
      <c r="BM1586" s="4"/>
      <c r="BX1586" s="4"/>
      <c r="CL1586" s="4"/>
      <c r="CT1586" s="4"/>
      <c r="DR1586" s="4"/>
      <c r="EB1586" s="4"/>
      <c r="ET1586" s="31"/>
      <c r="EU1586" s="31"/>
      <c r="EV1586" s="31"/>
      <c r="EW1586" s="31"/>
      <c r="EX1586" s="31"/>
      <c r="EY1586" s="31"/>
      <c r="EZ1586" s="31"/>
      <c r="FA1586" s="31"/>
      <c r="FB1586" s="31"/>
      <c r="FC1586" s="31"/>
      <c r="FD1586" s="31"/>
      <c r="FE1586" s="31"/>
      <c r="FF1586" s="31"/>
      <c r="FG1586" s="31"/>
      <c r="FH1586" s="31"/>
      <c r="FI1586" s="31"/>
      <c r="FJ1586" s="31"/>
      <c r="FK1586" s="31"/>
      <c r="FL1586" s="31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  <c r="IU1586" s="31"/>
      <c r="IV1586" s="31"/>
    </row>
    <row r="1587" spans="1:256" s="28" customFormat="1" x14ac:dyDescent="0.25">
      <c r="A1587"/>
      <c r="B1587"/>
      <c r="C1587" s="5"/>
      <c r="D1587" s="4"/>
      <c r="E1587" s="4"/>
      <c r="F1587" s="4"/>
      <c r="J1587" s="4"/>
      <c r="AG1587" s="4"/>
      <c r="AL1587" s="4"/>
      <c r="BG1587" s="4"/>
      <c r="BL1587" s="4"/>
      <c r="BM1587" s="4"/>
      <c r="BX1587" s="4"/>
      <c r="CL1587" s="4"/>
      <c r="CT1587" s="4"/>
      <c r="DR1587" s="4"/>
      <c r="EB1587" s="4"/>
      <c r="ET1587" s="31"/>
      <c r="EU1587" s="31"/>
      <c r="EV1587" s="31"/>
      <c r="EW1587" s="31"/>
      <c r="EX1587" s="31"/>
      <c r="EY1587" s="31"/>
      <c r="EZ1587" s="31"/>
      <c r="FA1587" s="31"/>
      <c r="FB1587" s="31"/>
      <c r="FC1587" s="31"/>
      <c r="FD1587" s="31"/>
      <c r="FE1587" s="31"/>
      <c r="FF1587" s="31"/>
      <c r="FG1587" s="31"/>
      <c r="FH1587" s="31"/>
      <c r="FI1587" s="31"/>
      <c r="FJ1587" s="31"/>
      <c r="FK1587" s="31"/>
      <c r="FL1587" s="31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  <c r="IU1587" s="31"/>
      <c r="IV1587" s="31"/>
    </row>
    <row r="1588" spans="1:256" s="28" customFormat="1" x14ac:dyDescent="0.25">
      <c r="A1588"/>
      <c r="B1588"/>
      <c r="C1588" s="5"/>
      <c r="D1588" s="4"/>
      <c r="E1588" s="4"/>
      <c r="F1588" s="4"/>
      <c r="J1588" s="4"/>
      <c r="AG1588" s="4"/>
      <c r="AL1588" s="4"/>
      <c r="BG1588" s="4"/>
      <c r="BL1588" s="4"/>
      <c r="BM1588" s="4"/>
      <c r="BX1588" s="4"/>
      <c r="CL1588" s="4"/>
      <c r="CT1588" s="4"/>
      <c r="DR1588" s="4"/>
      <c r="EB1588" s="4"/>
      <c r="ET1588" s="31"/>
      <c r="EU1588" s="31"/>
      <c r="EV1588" s="31"/>
      <c r="EW1588" s="31"/>
      <c r="EX1588" s="31"/>
      <c r="EY1588" s="31"/>
      <c r="EZ1588" s="31"/>
      <c r="FA1588" s="31"/>
      <c r="FB1588" s="31"/>
      <c r="FC1588" s="31"/>
      <c r="FD1588" s="31"/>
      <c r="FE1588" s="31"/>
      <c r="FF1588" s="31"/>
      <c r="FG1588" s="31"/>
      <c r="FH1588" s="31"/>
      <c r="FI1588" s="31"/>
      <c r="FJ1588" s="31"/>
      <c r="FK1588" s="31"/>
      <c r="FL1588" s="31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  <c r="IU1588" s="31"/>
      <c r="IV1588" s="31"/>
    </row>
    <row r="1589" spans="1:256" s="28" customFormat="1" x14ac:dyDescent="0.25">
      <c r="A1589"/>
      <c r="B1589"/>
      <c r="C1589" s="5"/>
      <c r="D1589" s="4"/>
      <c r="E1589" s="4"/>
      <c r="F1589" s="4"/>
      <c r="J1589" s="4"/>
      <c r="AG1589" s="4"/>
      <c r="AL1589" s="4"/>
      <c r="BG1589" s="4"/>
      <c r="BL1589" s="4"/>
      <c r="BM1589" s="4"/>
      <c r="BX1589" s="4"/>
      <c r="CL1589" s="4"/>
      <c r="CT1589" s="4"/>
      <c r="DR1589" s="4"/>
      <c r="EB1589" s="4"/>
      <c r="ET1589" s="31"/>
      <c r="EU1589" s="31"/>
      <c r="EV1589" s="31"/>
      <c r="EW1589" s="31"/>
      <c r="EX1589" s="31"/>
      <c r="EY1589" s="31"/>
      <c r="EZ1589" s="31"/>
      <c r="FA1589" s="31"/>
      <c r="FB1589" s="31"/>
      <c r="FC1589" s="31"/>
      <c r="FD1589" s="31"/>
      <c r="FE1589" s="31"/>
      <c r="FF1589" s="31"/>
      <c r="FG1589" s="31"/>
      <c r="FH1589" s="31"/>
      <c r="FI1589" s="31"/>
      <c r="FJ1589" s="31"/>
      <c r="FK1589" s="31"/>
      <c r="FL1589" s="31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  <c r="IU1589" s="31"/>
      <c r="IV1589" s="31"/>
    </row>
    <row r="1590" spans="1:256" s="28" customFormat="1" x14ac:dyDescent="0.25">
      <c r="A1590"/>
      <c r="B1590"/>
      <c r="C1590" s="5"/>
      <c r="D1590" s="4"/>
      <c r="E1590" s="4"/>
      <c r="F1590" s="4"/>
      <c r="J1590" s="4"/>
      <c r="AG1590" s="4"/>
      <c r="AL1590" s="4"/>
      <c r="BG1590" s="4"/>
      <c r="BL1590" s="4"/>
      <c r="BM1590" s="4"/>
      <c r="BX1590" s="4"/>
      <c r="CL1590" s="4"/>
      <c r="CT1590" s="4"/>
      <c r="DR1590" s="4"/>
      <c r="EB1590" s="4"/>
      <c r="ET1590" s="31"/>
      <c r="EU1590" s="31"/>
      <c r="EV1590" s="31"/>
      <c r="EW1590" s="31"/>
      <c r="EX1590" s="31"/>
      <c r="EY1590" s="31"/>
      <c r="EZ1590" s="31"/>
      <c r="FA1590" s="31"/>
      <c r="FB1590" s="31"/>
      <c r="FC1590" s="31"/>
      <c r="FD1590" s="31"/>
      <c r="FE1590" s="31"/>
      <c r="FF1590" s="31"/>
      <c r="FG1590" s="31"/>
      <c r="FH1590" s="31"/>
      <c r="FI1590" s="31"/>
      <c r="FJ1590" s="31"/>
      <c r="FK1590" s="31"/>
      <c r="FL1590" s="31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  <c r="IU1590" s="31"/>
      <c r="IV1590" s="31"/>
    </row>
    <row r="1591" spans="1:256" s="28" customFormat="1" x14ac:dyDescent="0.25">
      <c r="A1591"/>
      <c r="B1591"/>
      <c r="C1591" s="5"/>
      <c r="D1591" s="4"/>
      <c r="E1591" s="4"/>
      <c r="F1591" s="4"/>
      <c r="J1591" s="4"/>
      <c r="AG1591" s="4"/>
      <c r="AL1591" s="4"/>
      <c r="BG1591" s="4"/>
      <c r="BL1591" s="4"/>
      <c r="BM1591" s="4"/>
      <c r="BX1591" s="4"/>
      <c r="CL1591" s="4"/>
      <c r="CT1591" s="4"/>
      <c r="DR1591" s="4"/>
      <c r="EB1591" s="4"/>
      <c r="ET1591" s="31"/>
      <c r="EU1591" s="31"/>
      <c r="EV1591" s="31"/>
      <c r="EW1591" s="31"/>
      <c r="EX1591" s="31"/>
      <c r="EY1591" s="31"/>
      <c r="EZ1591" s="31"/>
      <c r="FA1591" s="31"/>
      <c r="FB1591" s="31"/>
      <c r="FC1591" s="31"/>
      <c r="FD1591" s="31"/>
      <c r="FE1591" s="31"/>
      <c r="FF1591" s="31"/>
      <c r="FG1591" s="31"/>
      <c r="FH1591" s="31"/>
      <c r="FI1591" s="31"/>
      <c r="FJ1591" s="31"/>
      <c r="FK1591" s="31"/>
      <c r="FL1591" s="31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  <c r="IU1591" s="31"/>
      <c r="IV1591" s="31"/>
    </row>
    <row r="1592" spans="1:256" s="28" customFormat="1" x14ac:dyDescent="0.25">
      <c r="A1592"/>
      <c r="B1592"/>
      <c r="C1592" s="5"/>
      <c r="D1592" s="4"/>
      <c r="E1592" s="4"/>
      <c r="F1592" s="4"/>
      <c r="J1592" s="4"/>
      <c r="AG1592" s="4"/>
      <c r="AL1592" s="4"/>
      <c r="BG1592" s="4"/>
      <c r="BL1592" s="4"/>
      <c r="BM1592" s="4"/>
      <c r="BX1592" s="4"/>
      <c r="CL1592" s="4"/>
      <c r="CT1592" s="4"/>
      <c r="DR1592" s="4"/>
      <c r="EB1592" s="4"/>
      <c r="ET1592" s="31"/>
      <c r="EU1592" s="31"/>
      <c r="EV1592" s="31"/>
      <c r="EW1592" s="31"/>
      <c r="EX1592" s="31"/>
      <c r="EY1592" s="31"/>
      <c r="EZ1592" s="31"/>
      <c r="FA1592" s="31"/>
      <c r="FB1592" s="31"/>
      <c r="FC1592" s="31"/>
      <c r="FD1592" s="31"/>
      <c r="FE1592" s="31"/>
      <c r="FF1592" s="31"/>
      <c r="FG1592" s="31"/>
      <c r="FH1592" s="31"/>
      <c r="FI1592" s="31"/>
      <c r="FJ1592" s="31"/>
      <c r="FK1592" s="31"/>
      <c r="FL1592" s="31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  <c r="IU1592" s="31"/>
      <c r="IV1592" s="31"/>
    </row>
    <row r="1593" spans="1:256" s="28" customFormat="1" x14ac:dyDescent="0.25">
      <c r="A1593"/>
      <c r="B1593"/>
      <c r="C1593" s="5"/>
      <c r="D1593" s="4"/>
      <c r="E1593" s="4"/>
      <c r="F1593" s="4"/>
      <c r="J1593" s="4"/>
      <c r="AG1593" s="4"/>
      <c r="AL1593" s="4"/>
      <c r="BG1593" s="4"/>
      <c r="BL1593" s="4"/>
      <c r="BM1593" s="4"/>
      <c r="BX1593" s="4"/>
      <c r="CL1593" s="4"/>
      <c r="CT1593" s="4"/>
      <c r="DR1593" s="4"/>
      <c r="EB1593" s="4"/>
      <c r="ET1593" s="31"/>
      <c r="EU1593" s="31"/>
      <c r="EV1593" s="31"/>
      <c r="EW1593" s="31"/>
      <c r="EX1593" s="31"/>
      <c r="EY1593" s="31"/>
      <c r="EZ1593" s="31"/>
      <c r="FA1593" s="31"/>
      <c r="FB1593" s="31"/>
      <c r="FC1593" s="31"/>
      <c r="FD1593" s="31"/>
      <c r="FE1593" s="31"/>
      <c r="FF1593" s="31"/>
      <c r="FG1593" s="31"/>
      <c r="FH1593" s="31"/>
      <c r="FI1593" s="31"/>
      <c r="FJ1593" s="31"/>
      <c r="FK1593" s="31"/>
      <c r="FL1593" s="31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  <c r="IU1593" s="31"/>
      <c r="IV1593" s="31"/>
    </row>
    <row r="1594" spans="1:256" s="28" customFormat="1" x14ac:dyDescent="0.25">
      <c r="A1594"/>
      <c r="B1594"/>
      <c r="C1594" s="5"/>
      <c r="D1594" s="4"/>
      <c r="E1594" s="4"/>
      <c r="F1594" s="4"/>
      <c r="J1594" s="4"/>
      <c r="AG1594" s="4"/>
      <c r="AL1594" s="4"/>
      <c r="BG1594" s="4"/>
      <c r="BL1594" s="4"/>
      <c r="BM1594" s="4"/>
      <c r="BX1594" s="4"/>
      <c r="CL1594" s="4"/>
      <c r="CT1594" s="4"/>
      <c r="DR1594" s="4"/>
      <c r="EB1594" s="4"/>
      <c r="ET1594" s="31"/>
      <c r="EU1594" s="31"/>
      <c r="EV1594" s="31"/>
      <c r="EW1594" s="31"/>
      <c r="EX1594" s="31"/>
      <c r="EY1594" s="31"/>
      <c r="EZ1594" s="31"/>
      <c r="FA1594" s="31"/>
      <c r="FB1594" s="31"/>
      <c r="FC1594" s="31"/>
      <c r="FD1594" s="31"/>
      <c r="FE1594" s="31"/>
      <c r="FF1594" s="31"/>
      <c r="FG1594" s="31"/>
      <c r="FH1594" s="31"/>
      <c r="FI1594" s="31"/>
      <c r="FJ1594" s="31"/>
      <c r="FK1594" s="31"/>
      <c r="FL1594" s="31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  <c r="IU1594" s="31"/>
      <c r="IV1594" s="31"/>
    </row>
    <row r="1595" spans="1:256" s="28" customFormat="1" x14ac:dyDescent="0.25">
      <c r="A1595"/>
      <c r="B1595"/>
      <c r="C1595" s="5"/>
      <c r="D1595" s="4"/>
      <c r="E1595" s="4"/>
      <c r="F1595" s="4"/>
      <c r="J1595" s="4"/>
      <c r="AG1595" s="4"/>
      <c r="AL1595" s="4"/>
      <c r="BG1595" s="4"/>
      <c r="BL1595" s="4"/>
      <c r="BM1595" s="4"/>
      <c r="BX1595" s="4"/>
      <c r="CL1595" s="4"/>
      <c r="CT1595" s="4"/>
      <c r="DR1595" s="4"/>
      <c r="EB1595" s="4"/>
      <c r="ET1595" s="31"/>
      <c r="EU1595" s="31"/>
      <c r="EV1595" s="31"/>
      <c r="EW1595" s="31"/>
      <c r="EX1595" s="31"/>
      <c r="EY1595" s="31"/>
      <c r="EZ1595" s="31"/>
      <c r="FA1595" s="31"/>
      <c r="FB1595" s="31"/>
      <c r="FC1595" s="31"/>
      <c r="FD1595" s="31"/>
      <c r="FE1595" s="31"/>
      <c r="FF1595" s="31"/>
      <c r="FG1595" s="31"/>
      <c r="FH1595" s="31"/>
      <c r="FI1595" s="31"/>
      <c r="FJ1595" s="31"/>
      <c r="FK1595" s="31"/>
      <c r="FL1595" s="31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  <c r="IU1595" s="31"/>
      <c r="IV1595" s="31"/>
    </row>
    <row r="1596" spans="1:256" s="28" customFormat="1" x14ac:dyDescent="0.25">
      <c r="A1596"/>
      <c r="B1596"/>
      <c r="C1596" s="5"/>
      <c r="D1596" s="4"/>
      <c r="E1596" s="4"/>
      <c r="F1596" s="4"/>
      <c r="J1596" s="4"/>
      <c r="AG1596" s="4"/>
      <c r="AL1596" s="4"/>
      <c r="BG1596" s="4"/>
      <c r="BL1596" s="4"/>
      <c r="BM1596" s="4"/>
      <c r="BX1596" s="4"/>
      <c r="CL1596" s="4"/>
      <c r="CT1596" s="4"/>
      <c r="DR1596" s="4"/>
      <c r="EB1596" s="4"/>
      <c r="ET1596" s="31"/>
      <c r="EU1596" s="31"/>
      <c r="EV1596" s="31"/>
      <c r="EW1596" s="31"/>
      <c r="EX1596" s="31"/>
      <c r="EY1596" s="31"/>
      <c r="EZ1596" s="31"/>
      <c r="FA1596" s="31"/>
      <c r="FB1596" s="31"/>
      <c r="FC1596" s="31"/>
      <c r="FD1596" s="31"/>
      <c r="FE1596" s="31"/>
      <c r="FF1596" s="31"/>
      <c r="FG1596" s="31"/>
      <c r="FH1596" s="31"/>
      <c r="FI1596" s="31"/>
      <c r="FJ1596" s="31"/>
      <c r="FK1596" s="31"/>
      <c r="FL1596" s="31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  <c r="IU1596" s="31"/>
      <c r="IV1596" s="31"/>
    </row>
    <row r="1597" spans="1:256" s="28" customFormat="1" x14ac:dyDescent="0.25">
      <c r="A1597"/>
      <c r="B1597"/>
      <c r="C1597" s="5"/>
      <c r="D1597" s="4"/>
      <c r="E1597" s="4"/>
      <c r="F1597" s="4"/>
      <c r="J1597" s="4"/>
      <c r="AG1597" s="4"/>
      <c r="AL1597" s="4"/>
      <c r="BG1597" s="4"/>
      <c r="BL1597" s="4"/>
      <c r="BM1597" s="4"/>
      <c r="BX1597" s="4"/>
      <c r="CL1597" s="4"/>
      <c r="CT1597" s="4"/>
      <c r="DR1597" s="4"/>
      <c r="EB1597" s="4"/>
      <c r="ET1597" s="31"/>
      <c r="EU1597" s="31"/>
      <c r="EV1597" s="31"/>
      <c r="EW1597" s="31"/>
      <c r="EX1597" s="31"/>
      <c r="EY1597" s="31"/>
      <c r="EZ1597" s="31"/>
      <c r="FA1597" s="31"/>
      <c r="FB1597" s="31"/>
      <c r="FC1597" s="31"/>
      <c r="FD1597" s="31"/>
      <c r="FE1597" s="31"/>
      <c r="FF1597" s="31"/>
      <c r="FG1597" s="31"/>
      <c r="FH1597" s="31"/>
      <c r="FI1597" s="31"/>
      <c r="FJ1597" s="31"/>
      <c r="FK1597" s="31"/>
      <c r="FL1597" s="31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  <c r="IU1597" s="31"/>
      <c r="IV1597" s="31"/>
    </row>
    <row r="1598" spans="1:256" s="28" customFormat="1" x14ac:dyDescent="0.25">
      <c r="A1598"/>
      <c r="B1598"/>
      <c r="C1598" s="5"/>
      <c r="D1598" s="4"/>
      <c r="E1598" s="4"/>
      <c r="F1598" s="4"/>
      <c r="J1598" s="4"/>
      <c r="AG1598" s="4"/>
      <c r="AL1598" s="4"/>
      <c r="BG1598" s="4"/>
      <c r="BL1598" s="4"/>
      <c r="BM1598" s="4"/>
      <c r="BX1598" s="4"/>
      <c r="CL1598" s="4"/>
      <c r="CT1598" s="4"/>
      <c r="DR1598" s="4"/>
      <c r="EB1598" s="4"/>
      <c r="ET1598" s="31"/>
      <c r="EU1598" s="31"/>
      <c r="EV1598" s="31"/>
      <c r="EW1598" s="31"/>
      <c r="EX1598" s="31"/>
      <c r="EY1598" s="31"/>
      <c r="EZ1598" s="31"/>
      <c r="FA1598" s="31"/>
      <c r="FB1598" s="31"/>
      <c r="FC1598" s="31"/>
      <c r="FD1598" s="31"/>
      <c r="FE1598" s="31"/>
      <c r="FF1598" s="31"/>
      <c r="FG1598" s="31"/>
      <c r="FH1598" s="31"/>
      <c r="FI1598" s="31"/>
      <c r="FJ1598" s="31"/>
      <c r="FK1598" s="31"/>
      <c r="FL1598" s="31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  <c r="IU1598" s="31"/>
      <c r="IV1598" s="31"/>
    </row>
    <row r="1599" spans="1:256" s="28" customFormat="1" x14ac:dyDescent="0.25">
      <c r="A1599"/>
      <c r="B1599"/>
      <c r="C1599" s="5"/>
      <c r="D1599" s="4"/>
      <c r="E1599" s="4"/>
      <c r="F1599" s="4"/>
      <c r="J1599" s="4"/>
      <c r="AG1599" s="4"/>
      <c r="AL1599" s="4"/>
      <c r="BG1599" s="4"/>
      <c r="BL1599" s="4"/>
      <c r="BM1599" s="4"/>
      <c r="BX1599" s="4"/>
      <c r="CL1599" s="4"/>
      <c r="CT1599" s="4"/>
      <c r="DR1599" s="4"/>
      <c r="EB1599" s="4"/>
      <c r="ET1599" s="31"/>
      <c r="EU1599" s="31"/>
      <c r="EV1599" s="31"/>
      <c r="EW1599" s="31"/>
      <c r="EX1599" s="31"/>
      <c r="EY1599" s="31"/>
      <c r="EZ1599" s="31"/>
      <c r="FA1599" s="31"/>
      <c r="FB1599" s="31"/>
      <c r="FC1599" s="31"/>
      <c r="FD1599" s="31"/>
      <c r="FE1599" s="31"/>
      <c r="FF1599" s="31"/>
      <c r="FG1599" s="31"/>
      <c r="FH1599" s="31"/>
      <c r="FI1599" s="31"/>
      <c r="FJ1599" s="31"/>
      <c r="FK1599" s="31"/>
      <c r="FL1599" s="31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  <c r="IU1599" s="31"/>
      <c r="IV1599" s="31"/>
    </row>
    <row r="1600" spans="1:256" s="28" customFormat="1" x14ac:dyDescent="0.25">
      <c r="A1600"/>
      <c r="B1600"/>
      <c r="C1600" s="5"/>
      <c r="D1600" s="4"/>
      <c r="E1600" s="4"/>
      <c r="F1600" s="4"/>
      <c r="J1600" s="4"/>
      <c r="AG1600" s="4"/>
      <c r="AL1600" s="4"/>
      <c r="BG1600" s="4"/>
      <c r="BL1600" s="4"/>
      <c r="BM1600" s="4"/>
      <c r="BX1600" s="4"/>
      <c r="CL1600" s="4"/>
      <c r="CT1600" s="4"/>
      <c r="DR1600" s="4"/>
      <c r="EB1600" s="4"/>
      <c r="ET1600" s="31"/>
      <c r="EU1600" s="31"/>
      <c r="EV1600" s="31"/>
      <c r="EW1600" s="31"/>
      <c r="EX1600" s="31"/>
      <c r="EY1600" s="31"/>
      <c r="EZ1600" s="31"/>
      <c r="FA1600" s="31"/>
      <c r="FB1600" s="31"/>
      <c r="FC1600" s="31"/>
      <c r="FD1600" s="31"/>
      <c r="FE1600" s="31"/>
      <c r="FF1600" s="31"/>
      <c r="FG1600" s="31"/>
      <c r="FH1600" s="31"/>
      <c r="FI1600" s="31"/>
      <c r="FJ1600" s="31"/>
      <c r="FK1600" s="31"/>
      <c r="FL1600" s="31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  <c r="IU1600" s="31"/>
      <c r="IV1600" s="31"/>
    </row>
    <row r="1601" spans="1:256" s="28" customFormat="1" x14ac:dyDescent="0.25">
      <c r="A1601"/>
      <c r="B1601"/>
      <c r="C1601" s="5"/>
      <c r="D1601" s="4"/>
      <c r="E1601" s="4"/>
      <c r="F1601" s="4"/>
      <c r="J1601" s="4"/>
      <c r="AG1601" s="4"/>
      <c r="AL1601" s="4"/>
      <c r="BG1601" s="4"/>
      <c r="BL1601" s="4"/>
      <c r="BM1601" s="4"/>
      <c r="BX1601" s="4"/>
      <c r="CL1601" s="4"/>
      <c r="CT1601" s="4"/>
      <c r="DR1601" s="4"/>
      <c r="EB1601" s="4"/>
      <c r="ET1601" s="31"/>
      <c r="EU1601" s="31"/>
      <c r="EV1601" s="31"/>
      <c r="EW1601" s="31"/>
      <c r="EX1601" s="31"/>
      <c r="EY1601" s="31"/>
      <c r="EZ1601" s="31"/>
      <c r="FA1601" s="31"/>
      <c r="FB1601" s="31"/>
      <c r="FC1601" s="31"/>
      <c r="FD1601" s="31"/>
      <c r="FE1601" s="31"/>
      <c r="FF1601" s="31"/>
      <c r="FG1601" s="31"/>
      <c r="FH1601" s="31"/>
      <c r="FI1601" s="31"/>
      <c r="FJ1601" s="31"/>
      <c r="FK1601" s="31"/>
      <c r="FL1601" s="31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  <c r="IU1601" s="31"/>
      <c r="IV1601" s="31"/>
    </row>
    <row r="1602" spans="1:256" s="28" customFormat="1" x14ac:dyDescent="0.25">
      <c r="A1602"/>
      <c r="B1602"/>
      <c r="C1602" s="5"/>
      <c r="D1602" s="4"/>
      <c r="E1602" s="4"/>
      <c r="F1602" s="4"/>
      <c r="J1602" s="4"/>
      <c r="AG1602" s="4"/>
      <c r="AL1602" s="4"/>
      <c r="BG1602" s="4"/>
      <c r="BL1602" s="4"/>
      <c r="BM1602" s="4"/>
      <c r="BX1602" s="4"/>
      <c r="CL1602" s="4"/>
      <c r="CT1602" s="4"/>
      <c r="DR1602" s="4"/>
      <c r="EB1602" s="4"/>
      <c r="ET1602" s="31"/>
      <c r="EU1602" s="31"/>
      <c r="EV1602" s="31"/>
      <c r="EW1602" s="31"/>
      <c r="EX1602" s="31"/>
      <c r="EY1602" s="31"/>
      <c r="EZ1602" s="31"/>
      <c r="FA1602" s="31"/>
      <c r="FB1602" s="31"/>
      <c r="FC1602" s="31"/>
      <c r="FD1602" s="31"/>
      <c r="FE1602" s="31"/>
      <c r="FF1602" s="31"/>
      <c r="FG1602" s="31"/>
      <c r="FH1602" s="31"/>
      <c r="FI1602" s="31"/>
      <c r="FJ1602" s="31"/>
      <c r="FK1602" s="31"/>
      <c r="FL1602" s="31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  <c r="IU1602" s="31"/>
      <c r="IV1602" s="31"/>
    </row>
    <row r="1603" spans="1:256" s="28" customFormat="1" x14ac:dyDescent="0.25">
      <c r="A1603"/>
      <c r="B1603"/>
      <c r="C1603" s="5"/>
      <c r="D1603" s="4"/>
      <c r="E1603" s="4"/>
      <c r="F1603" s="4"/>
      <c r="J1603" s="4"/>
      <c r="AG1603" s="4"/>
      <c r="AL1603" s="4"/>
      <c r="BG1603" s="4"/>
      <c r="BL1603" s="4"/>
      <c r="BM1603" s="4"/>
      <c r="BX1603" s="4"/>
      <c r="CL1603" s="4"/>
      <c r="CT1603" s="4"/>
      <c r="DR1603" s="4"/>
      <c r="EB1603" s="4"/>
      <c r="ET1603" s="31"/>
      <c r="EU1603" s="31"/>
      <c r="EV1603" s="31"/>
      <c r="EW1603" s="31"/>
      <c r="EX1603" s="31"/>
      <c r="EY1603" s="31"/>
      <c r="EZ1603" s="31"/>
      <c r="FA1603" s="31"/>
      <c r="FB1603" s="31"/>
      <c r="FC1603" s="31"/>
      <c r="FD1603" s="31"/>
      <c r="FE1603" s="31"/>
      <c r="FF1603" s="31"/>
      <c r="FG1603" s="31"/>
      <c r="FH1603" s="31"/>
      <c r="FI1603" s="31"/>
      <c r="FJ1603" s="31"/>
      <c r="FK1603" s="31"/>
      <c r="FL1603" s="31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  <c r="IU1603" s="31"/>
      <c r="IV1603" s="31"/>
    </row>
    <row r="1604" spans="1:256" s="28" customFormat="1" x14ac:dyDescent="0.25">
      <c r="A1604"/>
      <c r="B1604"/>
      <c r="C1604" s="5"/>
      <c r="D1604" s="4"/>
      <c r="E1604" s="4"/>
      <c r="F1604" s="4"/>
      <c r="J1604" s="4"/>
      <c r="AG1604" s="4"/>
      <c r="AL1604" s="4"/>
      <c r="BG1604" s="4"/>
      <c r="BL1604" s="4"/>
      <c r="BM1604" s="4"/>
      <c r="BX1604" s="4"/>
      <c r="CL1604" s="4"/>
      <c r="CT1604" s="4"/>
      <c r="DR1604" s="4"/>
      <c r="EB1604" s="4"/>
      <c r="ET1604" s="31"/>
      <c r="EU1604" s="31"/>
      <c r="EV1604" s="31"/>
      <c r="EW1604" s="31"/>
      <c r="EX1604" s="31"/>
      <c r="EY1604" s="31"/>
      <c r="EZ1604" s="31"/>
      <c r="FA1604" s="31"/>
      <c r="FB1604" s="31"/>
      <c r="FC1604" s="31"/>
      <c r="FD1604" s="31"/>
      <c r="FE1604" s="31"/>
      <c r="FF1604" s="31"/>
      <c r="FG1604" s="31"/>
      <c r="FH1604" s="31"/>
      <c r="FI1604" s="31"/>
      <c r="FJ1604" s="31"/>
      <c r="FK1604" s="31"/>
      <c r="FL1604" s="31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  <c r="IU1604" s="31"/>
      <c r="IV1604" s="31"/>
    </row>
    <row r="1605" spans="1:256" s="28" customFormat="1" x14ac:dyDescent="0.25">
      <c r="A1605"/>
      <c r="B1605"/>
      <c r="C1605" s="5"/>
      <c r="D1605" s="4"/>
      <c r="E1605" s="4"/>
      <c r="F1605" s="4"/>
      <c r="J1605" s="4"/>
      <c r="AG1605" s="4"/>
      <c r="AL1605" s="4"/>
      <c r="BG1605" s="4"/>
      <c r="BL1605" s="4"/>
      <c r="BM1605" s="4"/>
      <c r="BX1605" s="4"/>
      <c r="CL1605" s="4"/>
      <c r="CT1605" s="4"/>
      <c r="DR1605" s="4"/>
      <c r="EB1605" s="4"/>
      <c r="ET1605" s="31"/>
      <c r="EU1605" s="31"/>
      <c r="EV1605" s="31"/>
      <c r="EW1605" s="31"/>
      <c r="EX1605" s="31"/>
      <c r="EY1605" s="31"/>
      <c r="EZ1605" s="31"/>
      <c r="FA1605" s="31"/>
      <c r="FB1605" s="31"/>
      <c r="FC1605" s="31"/>
      <c r="FD1605" s="31"/>
      <c r="FE1605" s="31"/>
      <c r="FF1605" s="31"/>
      <c r="FG1605" s="31"/>
      <c r="FH1605" s="31"/>
      <c r="FI1605" s="31"/>
      <c r="FJ1605" s="31"/>
      <c r="FK1605" s="31"/>
      <c r="FL1605" s="31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  <c r="IU1605" s="31"/>
      <c r="IV1605" s="31"/>
    </row>
    <row r="1606" spans="1:256" s="28" customFormat="1" x14ac:dyDescent="0.25">
      <c r="A1606"/>
      <c r="B1606"/>
      <c r="C1606" s="5"/>
      <c r="D1606" s="4"/>
      <c r="E1606" s="4"/>
      <c r="F1606" s="4"/>
      <c r="J1606" s="4"/>
      <c r="AG1606" s="4"/>
      <c r="AL1606" s="4"/>
      <c r="BG1606" s="4"/>
      <c r="BL1606" s="4"/>
      <c r="BM1606" s="4"/>
      <c r="BX1606" s="4"/>
      <c r="CL1606" s="4"/>
      <c r="CT1606" s="4"/>
      <c r="DR1606" s="4"/>
      <c r="EB1606" s="4"/>
      <c r="ET1606" s="31"/>
      <c r="EU1606" s="31"/>
      <c r="EV1606" s="31"/>
      <c r="EW1606" s="31"/>
      <c r="EX1606" s="31"/>
      <c r="EY1606" s="31"/>
      <c r="EZ1606" s="31"/>
      <c r="FA1606" s="31"/>
      <c r="FB1606" s="31"/>
      <c r="FC1606" s="31"/>
      <c r="FD1606" s="31"/>
      <c r="FE1606" s="31"/>
      <c r="FF1606" s="31"/>
      <c r="FG1606" s="31"/>
      <c r="FH1606" s="31"/>
      <c r="FI1606" s="31"/>
      <c r="FJ1606" s="31"/>
      <c r="FK1606" s="31"/>
      <c r="FL1606" s="31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  <c r="IU1606" s="31"/>
      <c r="IV1606" s="31"/>
    </row>
    <row r="1607" spans="1:256" s="28" customFormat="1" x14ac:dyDescent="0.25">
      <c r="A1607"/>
      <c r="B1607"/>
      <c r="C1607" s="5"/>
      <c r="D1607" s="4"/>
      <c r="E1607" s="4"/>
      <c r="F1607" s="4"/>
      <c r="J1607" s="4"/>
      <c r="AG1607" s="4"/>
      <c r="AL1607" s="4"/>
      <c r="BG1607" s="4"/>
      <c r="BL1607" s="4"/>
      <c r="BM1607" s="4"/>
      <c r="BX1607" s="4"/>
      <c r="CL1607" s="4"/>
      <c r="CT1607" s="4"/>
      <c r="DR1607" s="4"/>
      <c r="EB1607" s="4"/>
      <c r="ET1607" s="31"/>
      <c r="EU1607" s="31"/>
      <c r="EV1607" s="31"/>
      <c r="EW1607" s="31"/>
      <c r="EX1607" s="31"/>
      <c r="EY1607" s="31"/>
      <c r="EZ1607" s="31"/>
      <c r="FA1607" s="31"/>
      <c r="FB1607" s="31"/>
      <c r="FC1607" s="31"/>
      <c r="FD1607" s="31"/>
      <c r="FE1607" s="31"/>
      <c r="FF1607" s="31"/>
      <c r="FG1607" s="31"/>
      <c r="FH1607" s="31"/>
      <c r="FI1607" s="31"/>
      <c r="FJ1607" s="31"/>
      <c r="FK1607" s="31"/>
      <c r="FL1607" s="31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  <c r="IU1607" s="31"/>
      <c r="IV1607" s="31"/>
    </row>
    <row r="1608" spans="1:256" s="28" customFormat="1" x14ac:dyDescent="0.25">
      <c r="A1608"/>
      <c r="B1608"/>
      <c r="C1608" s="5"/>
      <c r="D1608" s="4"/>
      <c r="E1608" s="4"/>
      <c r="F1608" s="4"/>
      <c r="J1608" s="4"/>
      <c r="AG1608" s="4"/>
      <c r="AL1608" s="4"/>
      <c r="BG1608" s="4"/>
      <c r="BL1608" s="4"/>
      <c r="BM1608" s="4"/>
      <c r="BX1608" s="4"/>
      <c r="CL1608" s="4"/>
      <c r="CT1608" s="4"/>
      <c r="DR1608" s="4"/>
      <c r="EB1608" s="4"/>
      <c r="ET1608" s="31"/>
      <c r="EU1608" s="31"/>
      <c r="EV1608" s="31"/>
      <c r="EW1608" s="31"/>
      <c r="EX1608" s="31"/>
      <c r="EY1608" s="31"/>
      <c r="EZ1608" s="31"/>
      <c r="FA1608" s="31"/>
      <c r="FB1608" s="31"/>
      <c r="FC1608" s="31"/>
      <c r="FD1608" s="31"/>
      <c r="FE1608" s="31"/>
      <c r="FF1608" s="31"/>
      <c r="FG1608" s="31"/>
      <c r="FH1608" s="31"/>
      <c r="FI1608" s="31"/>
      <c r="FJ1608" s="31"/>
      <c r="FK1608" s="31"/>
      <c r="FL1608" s="31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  <c r="IU1608" s="31"/>
      <c r="IV1608" s="31"/>
    </row>
    <row r="1609" spans="1:256" s="28" customFormat="1" x14ac:dyDescent="0.25">
      <c r="A1609"/>
      <c r="B1609"/>
      <c r="C1609" s="5"/>
      <c r="D1609" s="4"/>
      <c r="E1609" s="4"/>
      <c r="F1609" s="4"/>
      <c r="J1609" s="4"/>
      <c r="AG1609" s="4"/>
      <c r="AL1609" s="4"/>
      <c r="BG1609" s="4"/>
      <c r="BL1609" s="4"/>
      <c r="BM1609" s="4"/>
      <c r="BX1609" s="4"/>
      <c r="CL1609" s="4"/>
      <c r="CT1609" s="4"/>
      <c r="DR1609" s="4"/>
      <c r="EB1609" s="4"/>
      <c r="ET1609" s="31"/>
      <c r="EU1609" s="31"/>
      <c r="EV1609" s="31"/>
      <c r="EW1609" s="31"/>
      <c r="EX1609" s="31"/>
      <c r="EY1609" s="31"/>
      <c r="EZ1609" s="31"/>
      <c r="FA1609" s="31"/>
      <c r="FB1609" s="31"/>
      <c r="FC1609" s="31"/>
      <c r="FD1609" s="31"/>
      <c r="FE1609" s="31"/>
      <c r="FF1609" s="31"/>
      <c r="FG1609" s="31"/>
      <c r="FH1609" s="31"/>
      <c r="FI1609" s="31"/>
      <c r="FJ1609" s="31"/>
      <c r="FK1609" s="31"/>
      <c r="FL1609" s="31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  <c r="IU1609" s="31"/>
      <c r="IV1609" s="31"/>
    </row>
    <row r="1610" spans="1:256" s="28" customFormat="1" x14ac:dyDescent="0.25">
      <c r="A1610"/>
      <c r="B1610"/>
      <c r="C1610" s="5"/>
      <c r="D1610" s="4"/>
      <c r="E1610" s="4"/>
      <c r="F1610" s="4"/>
      <c r="J1610" s="4"/>
      <c r="AG1610" s="4"/>
      <c r="AL1610" s="4"/>
      <c r="BG1610" s="4"/>
      <c r="BL1610" s="4"/>
      <c r="BM1610" s="4"/>
      <c r="BX1610" s="4"/>
      <c r="CL1610" s="4"/>
      <c r="CT1610" s="4"/>
      <c r="DR1610" s="4"/>
      <c r="EB1610" s="4"/>
      <c r="ET1610" s="31"/>
      <c r="EU1610" s="31"/>
      <c r="EV1610" s="31"/>
      <c r="EW1610" s="31"/>
      <c r="EX1610" s="31"/>
      <c r="EY1610" s="31"/>
      <c r="EZ1610" s="31"/>
      <c r="FA1610" s="31"/>
      <c r="FB1610" s="31"/>
      <c r="FC1610" s="31"/>
      <c r="FD1610" s="31"/>
      <c r="FE1610" s="31"/>
      <c r="FF1610" s="31"/>
      <c r="FG1610" s="31"/>
      <c r="FH1610" s="31"/>
      <c r="FI1610" s="31"/>
      <c r="FJ1610" s="31"/>
      <c r="FK1610" s="31"/>
      <c r="FL1610" s="31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  <c r="IU1610" s="31"/>
      <c r="IV1610" s="31"/>
    </row>
    <row r="1611" spans="1:256" s="28" customFormat="1" x14ac:dyDescent="0.25">
      <c r="A1611"/>
      <c r="B1611"/>
      <c r="C1611" s="5"/>
      <c r="D1611" s="4"/>
      <c r="E1611" s="4"/>
      <c r="F1611" s="4"/>
      <c r="J1611" s="4"/>
      <c r="AG1611" s="4"/>
      <c r="AL1611" s="4"/>
      <c r="BG1611" s="4"/>
      <c r="BL1611" s="4"/>
      <c r="BM1611" s="4"/>
      <c r="BX1611" s="4"/>
      <c r="CL1611" s="4"/>
      <c r="CT1611" s="4"/>
      <c r="DR1611" s="4"/>
      <c r="EB1611" s="4"/>
      <c r="ET1611" s="31"/>
      <c r="EU1611" s="31"/>
      <c r="EV1611" s="31"/>
      <c r="EW1611" s="31"/>
      <c r="EX1611" s="31"/>
      <c r="EY1611" s="31"/>
      <c r="EZ1611" s="31"/>
      <c r="FA1611" s="31"/>
      <c r="FB1611" s="31"/>
      <c r="FC1611" s="31"/>
      <c r="FD1611" s="31"/>
      <c r="FE1611" s="31"/>
      <c r="FF1611" s="31"/>
      <c r="FG1611" s="31"/>
      <c r="FH1611" s="31"/>
      <c r="FI1611" s="31"/>
      <c r="FJ1611" s="31"/>
      <c r="FK1611" s="31"/>
      <c r="FL1611" s="31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  <c r="IU1611" s="31"/>
      <c r="IV1611" s="31"/>
    </row>
    <row r="1612" spans="1:256" s="28" customFormat="1" x14ac:dyDescent="0.25">
      <c r="A1612"/>
      <c r="B1612"/>
      <c r="C1612" s="5"/>
      <c r="D1612" s="4"/>
      <c r="E1612" s="4"/>
      <c r="F1612" s="4"/>
      <c r="J1612" s="4"/>
      <c r="AG1612" s="4"/>
      <c r="AL1612" s="4"/>
      <c r="BG1612" s="4"/>
      <c r="BL1612" s="4"/>
      <c r="BM1612" s="4"/>
      <c r="BX1612" s="4"/>
      <c r="CL1612" s="4"/>
      <c r="CT1612" s="4"/>
      <c r="DR1612" s="4"/>
      <c r="EB1612" s="4"/>
      <c r="ET1612" s="31"/>
      <c r="EU1612" s="31"/>
      <c r="EV1612" s="31"/>
      <c r="EW1612" s="31"/>
      <c r="EX1612" s="31"/>
      <c r="EY1612" s="31"/>
      <c r="EZ1612" s="31"/>
      <c r="FA1612" s="31"/>
      <c r="FB1612" s="31"/>
      <c r="FC1612" s="31"/>
      <c r="FD1612" s="31"/>
      <c r="FE1612" s="31"/>
      <c r="FF1612" s="31"/>
      <c r="FG1612" s="31"/>
      <c r="FH1612" s="31"/>
      <c r="FI1612" s="31"/>
      <c r="FJ1612" s="31"/>
      <c r="FK1612" s="31"/>
      <c r="FL1612" s="31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  <c r="IU1612" s="31"/>
      <c r="IV1612" s="31"/>
    </row>
    <row r="1613" spans="1:256" s="28" customFormat="1" x14ac:dyDescent="0.25">
      <c r="A1613"/>
      <c r="B1613"/>
      <c r="C1613" s="5"/>
      <c r="D1613" s="4"/>
      <c r="E1613" s="4"/>
      <c r="F1613" s="4"/>
      <c r="J1613" s="4"/>
      <c r="AG1613" s="4"/>
      <c r="AL1613" s="4"/>
      <c r="BG1613" s="4"/>
      <c r="BL1613" s="4"/>
      <c r="BM1613" s="4"/>
      <c r="BX1613" s="4"/>
      <c r="CL1613" s="4"/>
      <c r="CT1613" s="4"/>
      <c r="DR1613" s="4"/>
      <c r="EB1613" s="4"/>
      <c r="ET1613" s="31"/>
      <c r="EU1613" s="31"/>
      <c r="EV1613" s="31"/>
      <c r="EW1613" s="31"/>
      <c r="EX1613" s="31"/>
      <c r="EY1613" s="31"/>
      <c r="EZ1613" s="31"/>
      <c r="FA1613" s="31"/>
      <c r="FB1613" s="31"/>
      <c r="FC1613" s="31"/>
      <c r="FD1613" s="31"/>
      <c r="FE1613" s="31"/>
      <c r="FF1613" s="31"/>
      <c r="FG1613" s="31"/>
      <c r="FH1613" s="31"/>
      <c r="FI1613" s="31"/>
      <c r="FJ1613" s="31"/>
      <c r="FK1613" s="31"/>
      <c r="FL1613" s="31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  <c r="IU1613" s="31"/>
      <c r="IV1613" s="31"/>
    </row>
    <row r="1614" spans="1:256" s="28" customFormat="1" x14ac:dyDescent="0.25">
      <c r="A1614"/>
      <c r="B1614"/>
      <c r="C1614" s="5"/>
      <c r="D1614" s="4"/>
      <c r="E1614" s="4"/>
      <c r="F1614" s="4"/>
      <c r="J1614" s="4"/>
      <c r="AG1614" s="4"/>
      <c r="AL1614" s="4"/>
      <c r="BG1614" s="4"/>
      <c r="BL1614" s="4"/>
      <c r="BM1614" s="4"/>
      <c r="BX1614" s="4"/>
      <c r="CL1614" s="4"/>
      <c r="CT1614" s="4"/>
      <c r="DR1614" s="4"/>
      <c r="EB1614" s="4"/>
      <c r="ET1614" s="31"/>
      <c r="EU1614" s="31"/>
      <c r="EV1614" s="31"/>
      <c r="EW1614" s="31"/>
      <c r="EX1614" s="31"/>
      <c r="EY1614" s="31"/>
      <c r="EZ1614" s="31"/>
      <c r="FA1614" s="31"/>
      <c r="FB1614" s="31"/>
      <c r="FC1614" s="31"/>
      <c r="FD1614" s="31"/>
      <c r="FE1614" s="31"/>
      <c r="FF1614" s="31"/>
      <c r="FG1614" s="31"/>
      <c r="FH1614" s="31"/>
      <c r="FI1614" s="31"/>
      <c r="FJ1614" s="31"/>
      <c r="FK1614" s="31"/>
      <c r="FL1614" s="31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  <c r="IU1614" s="31"/>
      <c r="IV1614" s="31"/>
    </row>
    <row r="1615" spans="1:256" s="28" customFormat="1" x14ac:dyDescent="0.25">
      <c r="A1615"/>
      <c r="B1615"/>
      <c r="C1615" s="5"/>
      <c r="D1615" s="4"/>
      <c r="E1615" s="4"/>
      <c r="F1615" s="4"/>
      <c r="J1615" s="4"/>
      <c r="AG1615" s="4"/>
      <c r="AL1615" s="4"/>
      <c r="BG1615" s="4"/>
      <c r="BL1615" s="4"/>
      <c r="BM1615" s="4"/>
      <c r="BX1615" s="4"/>
      <c r="CL1615" s="4"/>
      <c r="CT1615" s="4"/>
      <c r="DR1615" s="4"/>
      <c r="EB1615" s="4"/>
      <c r="ET1615" s="31"/>
      <c r="EU1615" s="31"/>
      <c r="EV1615" s="31"/>
      <c r="EW1615" s="31"/>
      <c r="EX1615" s="31"/>
      <c r="EY1615" s="31"/>
      <c r="EZ1615" s="31"/>
      <c r="FA1615" s="31"/>
      <c r="FB1615" s="31"/>
      <c r="FC1615" s="31"/>
      <c r="FD1615" s="31"/>
      <c r="FE1615" s="31"/>
      <c r="FF1615" s="31"/>
      <c r="FG1615" s="31"/>
      <c r="FH1615" s="31"/>
      <c r="FI1615" s="31"/>
      <c r="FJ1615" s="31"/>
      <c r="FK1615" s="31"/>
      <c r="FL1615" s="31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  <c r="IU1615" s="31"/>
      <c r="IV1615" s="31"/>
    </row>
    <row r="1616" spans="1:256" s="28" customFormat="1" x14ac:dyDescent="0.25">
      <c r="A1616"/>
      <c r="B1616"/>
      <c r="C1616" s="5"/>
      <c r="D1616" s="4"/>
      <c r="E1616" s="4"/>
      <c r="F1616" s="4"/>
      <c r="J1616" s="4"/>
      <c r="AG1616" s="4"/>
      <c r="AL1616" s="4"/>
      <c r="BG1616" s="4"/>
      <c r="BL1616" s="4"/>
      <c r="BM1616" s="4"/>
      <c r="BX1616" s="4"/>
      <c r="CL1616" s="4"/>
      <c r="CT1616" s="4"/>
      <c r="DR1616" s="4"/>
      <c r="EB1616" s="4"/>
      <c r="ET1616" s="31"/>
      <c r="EU1616" s="31"/>
      <c r="EV1616" s="31"/>
      <c r="EW1616" s="31"/>
      <c r="EX1616" s="31"/>
      <c r="EY1616" s="31"/>
      <c r="EZ1616" s="31"/>
      <c r="FA1616" s="31"/>
      <c r="FB1616" s="31"/>
      <c r="FC1616" s="31"/>
      <c r="FD1616" s="31"/>
      <c r="FE1616" s="31"/>
      <c r="FF1616" s="31"/>
      <c r="FG1616" s="31"/>
      <c r="FH1616" s="31"/>
      <c r="FI1616" s="31"/>
      <c r="FJ1616" s="31"/>
      <c r="FK1616" s="31"/>
      <c r="FL1616" s="31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  <c r="IU1616" s="31"/>
      <c r="IV1616" s="31"/>
    </row>
    <row r="1617" spans="1:256" s="28" customFormat="1" x14ac:dyDescent="0.25">
      <c r="A1617"/>
      <c r="B1617"/>
      <c r="C1617" s="5"/>
      <c r="D1617" s="4"/>
      <c r="E1617" s="4"/>
      <c r="F1617" s="4"/>
      <c r="J1617" s="4"/>
      <c r="AG1617" s="4"/>
      <c r="AL1617" s="4"/>
      <c r="BG1617" s="4"/>
      <c r="BL1617" s="4"/>
      <c r="BM1617" s="4"/>
      <c r="BX1617" s="4"/>
      <c r="CL1617" s="4"/>
      <c r="CT1617" s="4"/>
      <c r="DR1617" s="4"/>
      <c r="EB1617" s="4"/>
      <c r="ET1617" s="31"/>
      <c r="EU1617" s="31"/>
      <c r="EV1617" s="31"/>
      <c r="EW1617" s="31"/>
      <c r="EX1617" s="31"/>
      <c r="EY1617" s="31"/>
      <c r="EZ1617" s="31"/>
      <c r="FA1617" s="31"/>
      <c r="FB1617" s="31"/>
      <c r="FC1617" s="31"/>
      <c r="FD1617" s="31"/>
      <c r="FE1617" s="31"/>
      <c r="FF1617" s="31"/>
      <c r="FG1617" s="31"/>
      <c r="FH1617" s="31"/>
      <c r="FI1617" s="31"/>
      <c r="FJ1617" s="31"/>
      <c r="FK1617" s="31"/>
      <c r="FL1617" s="31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  <c r="IU1617" s="31"/>
      <c r="IV1617" s="31"/>
    </row>
    <row r="1618" spans="1:256" s="28" customFormat="1" x14ac:dyDescent="0.25">
      <c r="A1618"/>
      <c r="B1618"/>
      <c r="C1618" s="5"/>
      <c r="D1618" s="4"/>
      <c r="E1618" s="4"/>
      <c r="F1618" s="4"/>
      <c r="J1618" s="4"/>
      <c r="AG1618" s="4"/>
      <c r="AL1618" s="4"/>
      <c r="BG1618" s="4"/>
      <c r="BL1618" s="4"/>
      <c r="BM1618" s="4"/>
      <c r="BX1618" s="4"/>
      <c r="CL1618" s="4"/>
      <c r="CT1618" s="4"/>
      <c r="DR1618" s="4"/>
      <c r="EB1618" s="4"/>
      <c r="ET1618" s="31"/>
      <c r="EU1618" s="31"/>
      <c r="EV1618" s="31"/>
      <c r="EW1618" s="31"/>
      <c r="EX1618" s="31"/>
      <c r="EY1618" s="31"/>
      <c r="EZ1618" s="31"/>
      <c r="FA1618" s="31"/>
      <c r="FB1618" s="31"/>
      <c r="FC1618" s="31"/>
      <c r="FD1618" s="31"/>
      <c r="FE1618" s="31"/>
      <c r="FF1618" s="31"/>
      <c r="FG1618" s="31"/>
      <c r="FH1618" s="31"/>
      <c r="FI1618" s="31"/>
      <c r="FJ1618" s="31"/>
      <c r="FK1618" s="31"/>
      <c r="FL1618" s="31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  <c r="IU1618" s="31"/>
      <c r="IV1618" s="31"/>
    </row>
    <row r="1619" spans="1:256" s="28" customFormat="1" x14ac:dyDescent="0.25">
      <c r="A1619"/>
      <c r="B1619"/>
      <c r="C1619" s="5"/>
      <c r="D1619" s="4"/>
      <c r="E1619" s="4"/>
      <c r="F1619" s="4"/>
      <c r="J1619" s="4"/>
      <c r="AG1619" s="4"/>
      <c r="AL1619" s="4"/>
      <c r="BG1619" s="4"/>
      <c r="BL1619" s="4"/>
      <c r="BM1619" s="4"/>
      <c r="BX1619" s="4"/>
      <c r="CL1619" s="4"/>
      <c r="CT1619" s="4"/>
      <c r="DR1619" s="4"/>
      <c r="EB1619" s="4"/>
      <c r="ET1619" s="31"/>
      <c r="EU1619" s="31"/>
      <c r="EV1619" s="31"/>
      <c r="EW1619" s="31"/>
      <c r="EX1619" s="31"/>
      <c r="EY1619" s="31"/>
      <c r="EZ1619" s="31"/>
      <c r="FA1619" s="31"/>
      <c r="FB1619" s="31"/>
      <c r="FC1619" s="31"/>
      <c r="FD1619" s="31"/>
      <c r="FE1619" s="31"/>
      <c r="FF1619" s="31"/>
      <c r="FG1619" s="31"/>
      <c r="FH1619" s="31"/>
      <c r="FI1619" s="31"/>
      <c r="FJ1619" s="31"/>
      <c r="FK1619" s="31"/>
      <c r="FL1619" s="31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  <c r="IU1619" s="31"/>
      <c r="IV1619" s="31"/>
    </row>
    <row r="1620" spans="1:256" s="28" customFormat="1" x14ac:dyDescent="0.25">
      <c r="A1620"/>
      <c r="B1620"/>
      <c r="C1620" s="5"/>
      <c r="D1620" s="4"/>
      <c r="E1620" s="4"/>
      <c r="F1620" s="4"/>
      <c r="J1620" s="4"/>
      <c r="AG1620" s="4"/>
      <c r="AL1620" s="4"/>
      <c r="BG1620" s="4"/>
      <c r="BL1620" s="4"/>
      <c r="BM1620" s="4"/>
      <c r="BX1620" s="4"/>
      <c r="CL1620" s="4"/>
      <c r="CT1620" s="4"/>
      <c r="DR1620" s="4"/>
      <c r="EB1620" s="4"/>
      <c r="ET1620" s="31"/>
      <c r="EU1620" s="31"/>
      <c r="EV1620" s="31"/>
      <c r="EW1620" s="31"/>
      <c r="EX1620" s="31"/>
      <c r="EY1620" s="31"/>
      <c r="EZ1620" s="31"/>
      <c r="FA1620" s="31"/>
      <c r="FB1620" s="31"/>
      <c r="FC1620" s="31"/>
      <c r="FD1620" s="31"/>
      <c r="FE1620" s="31"/>
      <c r="FF1620" s="31"/>
      <c r="FG1620" s="31"/>
      <c r="FH1620" s="31"/>
      <c r="FI1620" s="31"/>
      <c r="FJ1620" s="31"/>
      <c r="FK1620" s="31"/>
      <c r="FL1620" s="31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  <c r="IU1620" s="31"/>
      <c r="IV1620" s="31"/>
    </row>
    <row r="1621" spans="1:256" s="28" customFormat="1" x14ac:dyDescent="0.25">
      <c r="A1621"/>
      <c r="B1621"/>
      <c r="C1621" s="5"/>
      <c r="D1621" s="4"/>
      <c r="E1621" s="4"/>
      <c r="F1621" s="4"/>
      <c r="J1621" s="4"/>
      <c r="AG1621" s="4"/>
      <c r="AL1621" s="4"/>
      <c r="BG1621" s="4"/>
      <c r="BL1621" s="4"/>
      <c r="BM1621" s="4"/>
      <c r="BX1621" s="4"/>
      <c r="CL1621" s="4"/>
      <c r="CT1621" s="4"/>
      <c r="DR1621" s="4"/>
      <c r="EB1621" s="4"/>
      <c r="ET1621" s="31"/>
      <c r="EU1621" s="31"/>
      <c r="EV1621" s="31"/>
      <c r="EW1621" s="31"/>
      <c r="EX1621" s="31"/>
      <c r="EY1621" s="31"/>
      <c r="EZ1621" s="31"/>
      <c r="FA1621" s="31"/>
      <c r="FB1621" s="31"/>
      <c r="FC1621" s="31"/>
      <c r="FD1621" s="31"/>
      <c r="FE1621" s="31"/>
      <c r="FF1621" s="31"/>
      <c r="FG1621" s="31"/>
      <c r="FH1621" s="31"/>
      <c r="FI1621" s="31"/>
      <c r="FJ1621" s="31"/>
      <c r="FK1621" s="31"/>
      <c r="FL1621" s="31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  <c r="IU1621" s="31"/>
      <c r="IV1621" s="31"/>
    </row>
    <row r="1622" spans="1:256" s="28" customFormat="1" x14ac:dyDescent="0.25">
      <c r="A1622"/>
      <c r="B1622"/>
      <c r="C1622" s="5"/>
      <c r="D1622" s="4"/>
      <c r="E1622" s="4"/>
      <c r="F1622" s="4"/>
      <c r="J1622" s="4"/>
      <c r="AG1622" s="4"/>
      <c r="AL1622" s="4"/>
      <c r="BG1622" s="4"/>
      <c r="BL1622" s="4"/>
      <c r="BM1622" s="4"/>
      <c r="BX1622" s="4"/>
      <c r="CL1622" s="4"/>
      <c r="CT1622" s="4"/>
      <c r="DR1622" s="4"/>
      <c r="EB1622" s="4"/>
      <c r="ET1622" s="31"/>
      <c r="EU1622" s="31"/>
      <c r="EV1622" s="31"/>
      <c r="EW1622" s="31"/>
      <c r="EX1622" s="31"/>
      <c r="EY1622" s="31"/>
      <c r="EZ1622" s="31"/>
      <c r="FA1622" s="31"/>
      <c r="FB1622" s="31"/>
      <c r="FC1622" s="31"/>
      <c r="FD1622" s="31"/>
      <c r="FE1622" s="31"/>
      <c r="FF1622" s="31"/>
      <c r="FG1622" s="31"/>
      <c r="FH1622" s="31"/>
      <c r="FI1622" s="31"/>
      <c r="FJ1622" s="31"/>
      <c r="FK1622" s="31"/>
      <c r="FL1622" s="31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  <c r="IU1622" s="31"/>
      <c r="IV1622" s="31"/>
    </row>
    <row r="1623" spans="1:256" s="28" customFormat="1" x14ac:dyDescent="0.25">
      <c r="A1623"/>
      <c r="B1623"/>
      <c r="C1623" s="5"/>
      <c r="D1623" s="4"/>
      <c r="E1623" s="4"/>
      <c r="F1623" s="4"/>
      <c r="J1623" s="4"/>
      <c r="AG1623" s="4"/>
      <c r="AL1623" s="4"/>
      <c r="BG1623" s="4"/>
      <c r="BL1623" s="4"/>
      <c r="BM1623" s="4"/>
      <c r="BX1623" s="4"/>
      <c r="CL1623" s="4"/>
      <c r="CT1623" s="4"/>
      <c r="DR1623" s="4"/>
      <c r="EB1623" s="4"/>
      <c r="ET1623" s="31"/>
      <c r="EU1623" s="31"/>
      <c r="EV1623" s="31"/>
      <c r="EW1623" s="31"/>
      <c r="EX1623" s="31"/>
      <c r="EY1623" s="31"/>
      <c r="EZ1623" s="31"/>
      <c r="FA1623" s="31"/>
      <c r="FB1623" s="31"/>
      <c r="FC1623" s="31"/>
      <c r="FD1623" s="31"/>
      <c r="FE1623" s="31"/>
      <c r="FF1623" s="31"/>
      <c r="FG1623" s="31"/>
      <c r="FH1623" s="31"/>
      <c r="FI1623" s="31"/>
      <c r="FJ1623" s="31"/>
      <c r="FK1623" s="31"/>
      <c r="FL1623" s="31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  <c r="IU1623" s="31"/>
      <c r="IV1623" s="31"/>
    </row>
    <row r="1624" spans="1:256" s="28" customFormat="1" x14ac:dyDescent="0.25">
      <c r="A1624"/>
      <c r="B1624"/>
      <c r="C1624" s="5"/>
      <c r="D1624" s="4"/>
      <c r="E1624" s="4"/>
      <c r="F1624" s="4"/>
      <c r="J1624" s="4"/>
      <c r="AG1624" s="4"/>
      <c r="AL1624" s="4"/>
      <c r="BG1624" s="4"/>
      <c r="BL1624" s="4"/>
      <c r="BM1624" s="4"/>
      <c r="BX1624" s="4"/>
      <c r="CL1624" s="4"/>
      <c r="CT1624" s="4"/>
      <c r="DR1624" s="4"/>
      <c r="EB1624" s="4"/>
      <c r="ET1624" s="31"/>
      <c r="EU1624" s="31"/>
      <c r="EV1624" s="31"/>
      <c r="EW1624" s="31"/>
      <c r="EX1624" s="31"/>
      <c r="EY1624" s="31"/>
      <c r="EZ1624" s="31"/>
      <c r="FA1624" s="31"/>
      <c r="FB1624" s="31"/>
      <c r="FC1624" s="31"/>
      <c r="FD1624" s="31"/>
      <c r="FE1624" s="31"/>
      <c r="FF1624" s="31"/>
      <c r="FG1624" s="31"/>
      <c r="FH1624" s="31"/>
      <c r="FI1624" s="31"/>
      <c r="FJ1624" s="31"/>
      <c r="FK1624" s="31"/>
      <c r="FL1624" s="31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  <c r="IU1624" s="31"/>
      <c r="IV1624" s="31"/>
    </row>
    <row r="1625" spans="1:256" s="28" customFormat="1" x14ac:dyDescent="0.25">
      <c r="A1625"/>
      <c r="B1625"/>
      <c r="C1625" s="5"/>
      <c r="D1625" s="4"/>
      <c r="E1625" s="4"/>
      <c r="F1625" s="4"/>
      <c r="J1625" s="4"/>
      <c r="AG1625" s="4"/>
      <c r="AL1625" s="4"/>
      <c r="BG1625" s="4"/>
      <c r="BL1625" s="4"/>
      <c r="BM1625" s="4"/>
      <c r="BX1625" s="4"/>
      <c r="CL1625" s="4"/>
      <c r="CT1625" s="4"/>
      <c r="DR1625" s="4"/>
      <c r="EB1625" s="4"/>
      <c r="ET1625" s="31"/>
      <c r="EU1625" s="31"/>
      <c r="EV1625" s="31"/>
      <c r="EW1625" s="31"/>
      <c r="EX1625" s="31"/>
      <c r="EY1625" s="31"/>
      <c r="EZ1625" s="31"/>
      <c r="FA1625" s="31"/>
      <c r="FB1625" s="31"/>
      <c r="FC1625" s="31"/>
      <c r="FD1625" s="31"/>
      <c r="FE1625" s="31"/>
      <c r="FF1625" s="31"/>
      <c r="FG1625" s="31"/>
      <c r="FH1625" s="31"/>
      <c r="FI1625" s="31"/>
      <c r="FJ1625" s="31"/>
      <c r="FK1625" s="31"/>
      <c r="FL1625" s="31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  <c r="IU1625" s="31"/>
      <c r="IV1625" s="31"/>
    </row>
    <row r="1626" spans="1:256" s="28" customFormat="1" x14ac:dyDescent="0.25">
      <c r="A1626"/>
      <c r="B1626"/>
      <c r="C1626" s="5"/>
      <c r="D1626" s="4"/>
      <c r="E1626" s="4"/>
      <c r="F1626" s="4"/>
      <c r="J1626" s="4"/>
      <c r="AG1626" s="4"/>
      <c r="AL1626" s="4"/>
      <c r="BG1626" s="4"/>
      <c r="BL1626" s="4"/>
      <c r="BM1626" s="4"/>
      <c r="BX1626" s="4"/>
      <c r="CL1626" s="4"/>
      <c r="CT1626" s="4"/>
      <c r="DR1626" s="4"/>
      <c r="EB1626" s="4"/>
      <c r="ET1626" s="31"/>
      <c r="EU1626" s="31"/>
      <c r="EV1626" s="31"/>
      <c r="EW1626" s="31"/>
      <c r="EX1626" s="31"/>
      <c r="EY1626" s="31"/>
      <c r="EZ1626" s="31"/>
      <c r="FA1626" s="31"/>
      <c r="FB1626" s="31"/>
      <c r="FC1626" s="31"/>
      <c r="FD1626" s="31"/>
      <c r="FE1626" s="31"/>
      <c r="FF1626" s="31"/>
      <c r="FG1626" s="31"/>
      <c r="FH1626" s="31"/>
      <c r="FI1626" s="31"/>
      <c r="FJ1626" s="31"/>
      <c r="FK1626" s="31"/>
      <c r="FL1626" s="31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  <c r="IU1626" s="31"/>
      <c r="IV1626" s="31"/>
    </row>
    <row r="1627" spans="1:256" s="28" customFormat="1" x14ac:dyDescent="0.25">
      <c r="A1627"/>
      <c r="B1627"/>
      <c r="C1627" s="5"/>
      <c r="D1627" s="4"/>
      <c r="E1627" s="4"/>
      <c r="F1627" s="4"/>
      <c r="J1627" s="4"/>
      <c r="AG1627" s="4"/>
      <c r="AL1627" s="4"/>
      <c r="BG1627" s="4"/>
      <c r="BL1627" s="4"/>
      <c r="BM1627" s="4"/>
      <c r="BX1627" s="4"/>
      <c r="CL1627" s="4"/>
      <c r="CT1627" s="4"/>
      <c r="DR1627" s="4"/>
      <c r="EB1627" s="4"/>
      <c r="ET1627" s="31"/>
      <c r="EU1627" s="31"/>
      <c r="EV1627" s="31"/>
      <c r="EW1627" s="31"/>
      <c r="EX1627" s="31"/>
      <c r="EY1627" s="31"/>
      <c r="EZ1627" s="31"/>
      <c r="FA1627" s="31"/>
      <c r="FB1627" s="31"/>
      <c r="FC1627" s="31"/>
      <c r="FD1627" s="31"/>
      <c r="FE1627" s="31"/>
      <c r="FF1627" s="31"/>
      <c r="FG1627" s="31"/>
      <c r="FH1627" s="31"/>
      <c r="FI1627" s="31"/>
      <c r="FJ1627" s="31"/>
      <c r="FK1627" s="31"/>
      <c r="FL1627" s="31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  <c r="IU1627" s="31"/>
      <c r="IV1627" s="31"/>
    </row>
    <row r="1628" spans="1:256" s="28" customFormat="1" x14ac:dyDescent="0.25">
      <c r="A1628"/>
      <c r="B1628"/>
      <c r="C1628" s="5"/>
      <c r="D1628" s="4"/>
      <c r="E1628" s="4"/>
      <c r="F1628" s="4"/>
      <c r="J1628" s="4"/>
      <c r="AG1628" s="4"/>
      <c r="AL1628" s="4"/>
      <c r="BG1628" s="4"/>
      <c r="BL1628" s="4"/>
      <c r="BM1628" s="4"/>
      <c r="BX1628" s="4"/>
      <c r="CL1628" s="4"/>
      <c r="CT1628" s="4"/>
      <c r="DR1628" s="4"/>
      <c r="EB1628" s="4"/>
      <c r="ET1628" s="31"/>
      <c r="EU1628" s="31"/>
      <c r="EV1628" s="31"/>
      <c r="EW1628" s="31"/>
      <c r="EX1628" s="31"/>
      <c r="EY1628" s="31"/>
      <c r="EZ1628" s="31"/>
      <c r="FA1628" s="31"/>
      <c r="FB1628" s="31"/>
      <c r="FC1628" s="31"/>
      <c r="FD1628" s="31"/>
      <c r="FE1628" s="31"/>
      <c r="FF1628" s="31"/>
      <c r="FG1628" s="31"/>
      <c r="FH1628" s="31"/>
      <c r="FI1628" s="31"/>
      <c r="FJ1628" s="31"/>
      <c r="FK1628" s="31"/>
      <c r="FL1628" s="31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  <c r="IU1628" s="31"/>
      <c r="IV1628" s="31"/>
    </row>
    <row r="1629" spans="1:256" s="28" customFormat="1" x14ac:dyDescent="0.25">
      <c r="A1629"/>
      <c r="B1629"/>
      <c r="C1629" s="5"/>
      <c r="D1629" s="4"/>
      <c r="E1629" s="4"/>
      <c r="F1629" s="4"/>
      <c r="J1629" s="4"/>
      <c r="AG1629" s="4"/>
      <c r="AL1629" s="4"/>
      <c r="BG1629" s="4"/>
      <c r="BL1629" s="4"/>
      <c r="BM1629" s="4"/>
      <c r="BX1629" s="4"/>
      <c r="CL1629" s="4"/>
      <c r="CT1629" s="4"/>
      <c r="DR1629" s="4"/>
      <c r="EB1629" s="4"/>
      <c r="ET1629" s="31"/>
      <c r="EU1629" s="31"/>
      <c r="EV1629" s="31"/>
      <c r="EW1629" s="31"/>
      <c r="EX1629" s="31"/>
      <c r="EY1629" s="31"/>
      <c r="EZ1629" s="31"/>
      <c r="FA1629" s="31"/>
      <c r="FB1629" s="31"/>
      <c r="FC1629" s="31"/>
      <c r="FD1629" s="31"/>
      <c r="FE1629" s="31"/>
      <c r="FF1629" s="31"/>
      <c r="FG1629" s="31"/>
      <c r="FH1629" s="31"/>
      <c r="FI1629" s="31"/>
      <c r="FJ1629" s="31"/>
      <c r="FK1629" s="31"/>
      <c r="FL1629" s="31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  <c r="IU1629" s="31"/>
      <c r="IV1629" s="31"/>
    </row>
    <row r="1630" spans="1:256" s="28" customFormat="1" x14ac:dyDescent="0.25">
      <c r="A1630"/>
      <c r="B1630"/>
      <c r="C1630" s="5"/>
      <c r="D1630" s="4"/>
      <c r="E1630" s="4"/>
      <c r="F1630" s="4"/>
      <c r="J1630" s="4"/>
      <c r="AG1630" s="4"/>
      <c r="AL1630" s="4"/>
      <c r="BG1630" s="4"/>
      <c r="BL1630" s="4"/>
      <c r="BM1630" s="4"/>
      <c r="BX1630" s="4"/>
      <c r="CL1630" s="4"/>
      <c r="CT1630" s="4"/>
      <c r="DR1630" s="4"/>
      <c r="EB1630" s="4"/>
      <c r="ET1630" s="31"/>
      <c r="EU1630" s="31"/>
      <c r="EV1630" s="31"/>
      <c r="EW1630" s="31"/>
      <c r="EX1630" s="31"/>
      <c r="EY1630" s="31"/>
      <c r="EZ1630" s="31"/>
      <c r="FA1630" s="31"/>
      <c r="FB1630" s="31"/>
      <c r="FC1630" s="31"/>
      <c r="FD1630" s="31"/>
      <c r="FE1630" s="31"/>
      <c r="FF1630" s="31"/>
      <c r="FG1630" s="31"/>
      <c r="FH1630" s="31"/>
      <c r="FI1630" s="31"/>
      <c r="FJ1630" s="31"/>
      <c r="FK1630" s="31"/>
      <c r="FL1630" s="31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  <c r="IU1630" s="31"/>
      <c r="IV1630" s="31"/>
    </row>
    <row r="1631" spans="1:256" s="28" customFormat="1" x14ac:dyDescent="0.25">
      <c r="A1631"/>
      <c r="B1631"/>
      <c r="C1631" s="5"/>
      <c r="D1631" s="4"/>
      <c r="E1631" s="4"/>
      <c r="F1631" s="4"/>
      <c r="J1631" s="4"/>
      <c r="AG1631" s="4"/>
      <c r="AL1631" s="4"/>
      <c r="BG1631" s="4"/>
      <c r="BL1631" s="4"/>
      <c r="BM1631" s="4"/>
      <c r="BX1631" s="4"/>
      <c r="CL1631" s="4"/>
      <c r="CT1631" s="4"/>
      <c r="DR1631" s="4"/>
      <c r="EB1631" s="4"/>
      <c r="ET1631" s="31"/>
      <c r="EU1631" s="31"/>
      <c r="EV1631" s="31"/>
      <c r="EW1631" s="31"/>
      <c r="EX1631" s="31"/>
      <c r="EY1631" s="31"/>
      <c r="EZ1631" s="31"/>
      <c r="FA1631" s="31"/>
      <c r="FB1631" s="31"/>
      <c r="FC1631" s="31"/>
      <c r="FD1631" s="31"/>
      <c r="FE1631" s="31"/>
      <c r="FF1631" s="31"/>
      <c r="FG1631" s="31"/>
      <c r="FH1631" s="31"/>
      <c r="FI1631" s="31"/>
      <c r="FJ1631" s="31"/>
      <c r="FK1631" s="31"/>
      <c r="FL1631" s="31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  <c r="IU1631" s="31"/>
      <c r="IV1631" s="31"/>
    </row>
    <row r="1632" spans="1:256" s="28" customFormat="1" x14ac:dyDescent="0.25">
      <c r="A1632"/>
      <c r="B1632"/>
      <c r="C1632" s="5"/>
      <c r="D1632" s="4"/>
      <c r="E1632" s="4"/>
      <c r="F1632" s="4"/>
      <c r="J1632" s="4"/>
      <c r="AG1632" s="4"/>
      <c r="AL1632" s="4"/>
      <c r="BG1632" s="4"/>
      <c r="BL1632" s="4"/>
      <c r="BM1632" s="4"/>
      <c r="BX1632" s="4"/>
      <c r="CL1632" s="4"/>
      <c r="CT1632" s="4"/>
      <c r="DR1632" s="4"/>
      <c r="EB1632" s="4"/>
      <c r="ET1632" s="31"/>
      <c r="EU1632" s="31"/>
      <c r="EV1632" s="31"/>
      <c r="EW1632" s="31"/>
      <c r="EX1632" s="31"/>
      <c r="EY1632" s="31"/>
      <c r="EZ1632" s="31"/>
      <c r="FA1632" s="31"/>
      <c r="FB1632" s="31"/>
      <c r="FC1632" s="31"/>
      <c r="FD1632" s="31"/>
      <c r="FE1632" s="31"/>
      <c r="FF1632" s="31"/>
      <c r="FG1632" s="31"/>
      <c r="FH1632" s="31"/>
      <c r="FI1632" s="31"/>
      <c r="FJ1632" s="31"/>
      <c r="FK1632" s="31"/>
      <c r="FL1632" s="31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  <c r="IU1632" s="31"/>
      <c r="IV1632" s="31"/>
    </row>
    <row r="1633" spans="1:256" s="28" customFormat="1" x14ac:dyDescent="0.25">
      <c r="A1633"/>
      <c r="B1633"/>
      <c r="C1633" s="5"/>
      <c r="D1633" s="4"/>
      <c r="E1633" s="4"/>
      <c r="F1633" s="4"/>
      <c r="J1633" s="4"/>
      <c r="AG1633" s="4"/>
      <c r="AL1633" s="4"/>
      <c r="BG1633" s="4"/>
      <c r="BL1633" s="4"/>
      <c r="BM1633" s="4"/>
      <c r="BX1633" s="4"/>
      <c r="CL1633" s="4"/>
      <c r="CT1633" s="4"/>
      <c r="DR1633" s="4"/>
      <c r="EB1633" s="4"/>
      <c r="ET1633" s="31"/>
      <c r="EU1633" s="31"/>
      <c r="EV1633" s="31"/>
      <c r="EW1633" s="31"/>
      <c r="EX1633" s="31"/>
      <c r="EY1633" s="31"/>
      <c r="EZ1633" s="31"/>
      <c r="FA1633" s="31"/>
      <c r="FB1633" s="31"/>
      <c r="FC1633" s="31"/>
      <c r="FD1633" s="31"/>
      <c r="FE1633" s="31"/>
      <c r="FF1633" s="31"/>
      <c r="FG1633" s="31"/>
      <c r="FH1633" s="31"/>
      <c r="FI1633" s="31"/>
      <c r="FJ1633" s="31"/>
      <c r="FK1633" s="31"/>
      <c r="FL1633" s="31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  <c r="IU1633" s="31"/>
      <c r="IV1633" s="31"/>
    </row>
    <row r="1634" spans="1:256" s="28" customFormat="1" x14ac:dyDescent="0.25">
      <c r="A1634"/>
      <c r="B1634"/>
      <c r="C1634" s="5"/>
      <c r="D1634" s="4"/>
      <c r="E1634" s="4"/>
      <c r="F1634" s="4"/>
      <c r="J1634" s="4"/>
      <c r="AG1634" s="4"/>
      <c r="AL1634" s="4"/>
      <c r="BG1634" s="4"/>
      <c r="BL1634" s="4"/>
      <c r="BM1634" s="4"/>
      <c r="BX1634" s="4"/>
      <c r="CL1634" s="4"/>
      <c r="CT1634" s="4"/>
      <c r="DR1634" s="4"/>
      <c r="EB1634" s="4"/>
      <c r="ET1634" s="31"/>
      <c r="EU1634" s="31"/>
      <c r="EV1634" s="31"/>
      <c r="EW1634" s="31"/>
      <c r="EX1634" s="31"/>
      <c r="EY1634" s="31"/>
      <c r="EZ1634" s="31"/>
      <c r="FA1634" s="31"/>
      <c r="FB1634" s="31"/>
      <c r="FC1634" s="31"/>
      <c r="FD1634" s="31"/>
      <c r="FE1634" s="31"/>
      <c r="FF1634" s="31"/>
      <c r="FG1634" s="31"/>
      <c r="FH1634" s="31"/>
      <c r="FI1634" s="31"/>
      <c r="FJ1634" s="31"/>
      <c r="FK1634" s="31"/>
      <c r="FL1634" s="31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  <c r="IU1634" s="31"/>
      <c r="IV1634" s="31"/>
    </row>
    <row r="1635" spans="1:256" s="28" customFormat="1" x14ac:dyDescent="0.25">
      <c r="A1635"/>
      <c r="B1635"/>
      <c r="C1635" s="5"/>
      <c r="D1635" s="4"/>
      <c r="E1635" s="4"/>
      <c r="F1635" s="4"/>
      <c r="J1635" s="4"/>
      <c r="AG1635" s="4"/>
      <c r="AL1635" s="4"/>
      <c r="BG1635" s="4"/>
      <c r="BL1635" s="4"/>
      <c r="BM1635" s="4"/>
      <c r="BX1635" s="4"/>
      <c r="CL1635" s="4"/>
      <c r="CT1635" s="4"/>
      <c r="DR1635" s="4"/>
      <c r="EB1635" s="4"/>
      <c r="ET1635" s="31"/>
      <c r="EU1635" s="31"/>
      <c r="EV1635" s="31"/>
      <c r="EW1635" s="31"/>
      <c r="EX1635" s="31"/>
      <c r="EY1635" s="31"/>
      <c r="EZ1635" s="31"/>
      <c r="FA1635" s="31"/>
      <c r="FB1635" s="31"/>
      <c r="FC1635" s="31"/>
      <c r="FD1635" s="31"/>
      <c r="FE1635" s="31"/>
      <c r="FF1635" s="31"/>
      <c r="FG1635" s="31"/>
      <c r="FH1635" s="31"/>
      <c r="FI1635" s="31"/>
      <c r="FJ1635" s="31"/>
      <c r="FK1635" s="31"/>
      <c r="FL1635" s="31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  <c r="IU1635" s="31"/>
      <c r="IV1635" s="31"/>
    </row>
    <row r="1636" spans="1:256" s="28" customFormat="1" x14ac:dyDescent="0.25">
      <c r="A1636"/>
      <c r="B1636"/>
      <c r="C1636" s="5"/>
      <c r="D1636" s="4"/>
      <c r="E1636" s="4"/>
      <c r="F1636" s="4"/>
      <c r="J1636" s="4"/>
      <c r="AG1636" s="4"/>
      <c r="AL1636" s="4"/>
      <c r="BG1636" s="4"/>
      <c r="BL1636" s="4"/>
      <c r="BM1636" s="4"/>
      <c r="BX1636" s="4"/>
      <c r="CL1636" s="4"/>
      <c r="CT1636" s="4"/>
      <c r="DR1636" s="4"/>
      <c r="EB1636" s="4"/>
      <c r="ET1636" s="31"/>
      <c r="EU1636" s="31"/>
      <c r="EV1636" s="31"/>
      <c r="EW1636" s="31"/>
      <c r="EX1636" s="31"/>
      <c r="EY1636" s="31"/>
      <c r="EZ1636" s="31"/>
      <c r="FA1636" s="31"/>
      <c r="FB1636" s="31"/>
      <c r="FC1636" s="31"/>
      <c r="FD1636" s="31"/>
      <c r="FE1636" s="31"/>
      <c r="FF1636" s="31"/>
      <c r="FG1636" s="31"/>
      <c r="FH1636" s="31"/>
      <c r="FI1636" s="31"/>
      <c r="FJ1636" s="31"/>
      <c r="FK1636" s="31"/>
      <c r="FL1636" s="31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  <c r="IU1636" s="31"/>
      <c r="IV1636" s="31"/>
    </row>
    <row r="1637" spans="1:256" s="28" customFormat="1" x14ac:dyDescent="0.25">
      <c r="A1637"/>
      <c r="B1637"/>
      <c r="C1637" s="5"/>
      <c r="D1637" s="4"/>
      <c r="E1637" s="4"/>
      <c r="F1637" s="4"/>
      <c r="J1637" s="4"/>
      <c r="AG1637" s="4"/>
      <c r="AL1637" s="4"/>
      <c r="BG1637" s="4"/>
      <c r="BL1637" s="4"/>
      <c r="BM1637" s="4"/>
      <c r="BX1637" s="4"/>
      <c r="CL1637" s="4"/>
      <c r="CT1637" s="4"/>
      <c r="DR1637" s="4"/>
      <c r="EB1637" s="4"/>
      <c r="ET1637" s="31"/>
      <c r="EU1637" s="31"/>
      <c r="EV1637" s="31"/>
      <c r="EW1637" s="31"/>
      <c r="EX1637" s="31"/>
      <c r="EY1637" s="31"/>
      <c r="EZ1637" s="31"/>
      <c r="FA1637" s="31"/>
      <c r="FB1637" s="31"/>
      <c r="FC1637" s="31"/>
      <c r="FD1637" s="31"/>
      <c r="FE1637" s="31"/>
      <c r="FF1637" s="31"/>
      <c r="FG1637" s="31"/>
      <c r="FH1637" s="31"/>
      <c r="FI1637" s="31"/>
      <c r="FJ1637" s="31"/>
      <c r="FK1637" s="31"/>
      <c r="FL1637" s="31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  <c r="IU1637" s="31"/>
      <c r="IV1637" s="31"/>
    </row>
    <row r="1638" spans="1:256" s="28" customFormat="1" x14ac:dyDescent="0.25">
      <c r="A1638"/>
      <c r="B1638"/>
      <c r="C1638" s="5"/>
      <c r="D1638" s="4"/>
      <c r="E1638" s="4"/>
      <c r="F1638" s="4"/>
      <c r="J1638" s="4"/>
      <c r="AG1638" s="4"/>
      <c r="AL1638" s="4"/>
      <c r="BG1638" s="4"/>
      <c r="BL1638" s="4"/>
      <c r="BM1638" s="4"/>
      <c r="BX1638" s="4"/>
      <c r="CL1638" s="4"/>
      <c r="CT1638" s="4"/>
      <c r="DR1638" s="4"/>
      <c r="EB1638" s="4"/>
      <c r="ET1638" s="31"/>
      <c r="EU1638" s="31"/>
      <c r="EV1638" s="31"/>
      <c r="EW1638" s="31"/>
      <c r="EX1638" s="31"/>
      <c r="EY1638" s="31"/>
      <c r="EZ1638" s="31"/>
      <c r="FA1638" s="31"/>
      <c r="FB1638" s="31"/>
      <c r="FC1638" s="31"/>
      <c r="FD1638" s="31"/>
      <c r="FE1638" s="31"/>
      <c r="FF1638" s="31"/>
      <c r="FG1638" s="31"/>
      <c r="FH1638" s="31"/>
      <c r="FI1638" s="31"/>
      <c r="FJ1638" s="31"/>
      <c r="FK1638" s="31"/>
      <c r="FL1638" s="31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  <c r="IU1638" s="31"/>
      <c r="IV1638" s="31"/>
    </row>
    <row r="1639" spans="1:256" s="28" customFormat="1" x14ac:dyDescent="0.25">
      <c r="A1639"/>
      <c r="B1639"/>
      <c r="C1639" s="5"/>
      <c r="D1639" s="4"/>
      <c r="E1639" s="4"/>
      <c r="F1639" s="4"/>
      <c r="J1639" s="4"/>
      <c r="AG1639" s="4"/>
      <c r="AL1639" s="4"/>
      <c r="BG1639" s="4"/>
      <c r="BL1639" s="4"/>
      <c r="BM1639" s="4"/>
      <c r="BX1639" s="4"/>
      <c r="CL1639" s="4"/>
      <c r="CT1639" s="4"/>
      <c r="DR1639" s="4"/>
      <c r="EB1639" s="4"/>
      <c r="ET1639" s="31"/>
      <c r="EU1639" s="31"/>
      <c r="EV1639" s="31"/>
      <c r="EW1639" s="31"/>
      <c r="EX1639" s="31"/>
      <c r="EY1639" s="31"/>
      <c r="EZ1639" s="31"/>
      <c r="FA1639" s="31"/>
      <c r="FB1639" s="31"/>
      <c r="FC1639" s="31"/>
      <c r="FD1639" s="31"/>
      <c r="FE1639" s="31"/>
      <c r="FF1639" s="31"/>
      <c r="FG1639" s="31"/>
      <c r="FH1639" s="31"/>
      <c r="FI1639" s="31"/>
      <c r="FJ1639" s="31"/>
      <c r="FK1639" s="31"/>
      <c r="FL1639" s="31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  <c r="IU1639" s="31"/>
      <c r="IV1639" s="31"/>
    </row>
    <row r="1640" spans="1:256" s="28" customFormat="1" x14ac:dyDescent="0.25">
      <c r="A1640"/>
      <c r="B1640"/>
      <c r="C1640" s="5"/>
      <c r="D1640" s="4"/>
      <c r="E1640" s="4"/>
      <c r="F1640" s="4"/>
      <c r="J1640" s="4"/>
      <c r="AG1640" s="4"/>
      <c r="AL1640" s="4"/>
      <c r="BG1640" s="4"/>
      <c r="BL1640" s="4"/>
      <c r="BM1640" s="4"/>
      <c r="BX1640" s="4"/>
      <c r="CL1640" s="4"/>
      <c r="CT1640" s="4"/>
      <c r="DR1640" s="4"/>
      <c r="EB1640" s="4"/>
      <c r="ET1640" s="31"/>
      <c r="EU1640" s="31"/>
      <c r="EV1640" s="31"/>
      <c r="EW1640" s="31"/>
      <c r="EX1640" s="31"/>
      <c r="EY1640" s="31"/>
      <c r="EZ1640" s="31"/>
      <c r="FA1640" s="31"/>
      <c r="FB1640" s="31"/>
      <c r="FC1640" s="31"/>
      <c r="FD1640" s="31"/>
      <c r="FE1640" s="31"/>
      <c r="FF1640" s="31"/>
      <c r="FG1640" s="31"/>
      <c r="FH1640" s="31"/>
      <c r="FI1640" s="31"/>
      <c r="FJ1640" s="31"/>
      <c r="FK1640" s="31"/>
      <c r="FL1640" s="31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  <c r="IU1640" s="31"/>
      <c r="IV1640" s="31"/>
    </row>
    <row r="1641" spans="1:256" s="28" customFormat="1" x14ac:dyDescent="0.25">
      <c r="A1641"/>
      <c r="B1641"/>
      <c r="C1641" s="5"/>
      <c r="D1641" s="4"/>
      <c r="E1641" s="4"/>
      <c r="F1641" s="4"/>
      <c r="J1641" s="4"/>
      <c r="AG1641" s="4"/>
      <c r="AL1641" s="4"/>
      <c r="BG1641" s="4"/>
      <c r="BL1641" s="4"/>
      <c r="BM1641" s="4"/>
      <c r="BX1641" s="4"/>
      <c r="CL1641" s="4"/>
      <c r="CT1641" s="4"/>
      <c r="DR1641" s="4"/>
      <c r="EB1641" s="4"/>
      <c r="ET1641" s="31"/>
      <c r="EU1641" s="31"/>
      <c r="EV1641" s="31"/>
      <c r="EW1641" s="31"/>
      <c r="EX1641" s="31"/>
      <c r="EY1641" s="31"/>
      <c r="EZ1641" s="31"/>
      <c r="FA1641" s="31"/>
      <c r="FB1641" s="31"/>
      <c r="FC1641" s="31"/>
      <c r="FD1641" s="31"/>
      <c r="FE1641" s="31"/>
      <c r="FF1641" s="31"/>
      <c r="FG1641" s="31"/>
      <c r="FH1641" s="31"/>
      <c r="FI1641" s="31"/>
      <c r="FJ1641" s="31"/>
      <c r="FK1641" s="31"/>
      <c r="FL1641" s="31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  <c r="IU1641" s="31"/>
      <c r="IV1641" s="31"/>
    </row>
    <row r="1642" spans="1:256" s="28" customFormat="1" x14ac:dyDescent="0.25">
      <c r="A1642"/>
      <c r="B1642"/>
      <c r="C1642" s="5"/>
      <c r="D1642" s="4"/>
      <c r="E1642" s="4"/>
      <c r="F1642" s="4"/>
      <c r="J1642" s="4"/>
      <c r="AG1642" s="4"/>
      <c r="AL1642" s="4"/>
      <c r="BG1642" s="4"/>
      <c r="BL1642" s="4"/>
      <c r="BM1642" s="4"/>
      <c r="BX1642" s="4"/>
      <c r="CL1642" s="4"/>
      <c r="CT1642" s="4"/>
      <c r="DR1642" s="4"/>
      <c r="EB1642" s="4"/>
      <c r="ET1642" s="31"/>
      <c r="EU1642" s="31"/>
      <c r="EV1642" s="31"/>
      <c r="EW1642" s="31"/>
      <c r="EX1642" s="31"/>
      <c r="EY1642" s="31"/>
      <c r="EZ1642" s="31"/>
      <c r="FA1642" s="31"/>
      <c r="FB1642" s="31"/>
      <c r="FC1642" s="31"/>
      <c r="FD1642" s="31"/>
      <c r="FE1642" s="31"/>
      <c r="FF1642" s="31"/>
      <c r="FG1642" s="31"/>
      <c r="FH1642" s="31"/>
      <c r="FI1642" s="31"/>
      <c r="FJ1642" s="31"/>
      <c r="FK1642" s="31"/>
      <c r="FL1642" s="31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  <c r="IU1642" s="31"/>
      <c r="IV1642" s="31"/>
    </row>
    <row r="1643" spans="1:256" s="28" customFormat="1" x14ac:dyDescent="0.25">
      <c r="A1643"/>
      <c r="B1643"/>
      <c r="C1643" s="5"/>
      <c r="D1643" s="4"/>
      <c r="E1643" s="4"/>
      <c r="F1643" s="4"/>
      <c r="J1643" s="4"/>
      <c r="AG1643" s="4"/>
      <c r="AL1643" s="4"/>
      <c r="BG1643" s="4"/>
      <c r="BL1643" s="4"/>
      <c r="BM1643" s="4"/>
      <c r="BX1643" s="4"/>
      <c r="CL1643" s="4"/>
      <c r="CT1643" s="4"/>
      <c r="DR1643" s="4"/>
      <c r="EB1643" s="4"/>
      <c r="ET1643" s="31"/>
      <c r="EU1643" s="31"/>
      <c r="EV1643" s="31"/>
      <c r="EW1643" s="31"/>
      <c r="EX1643" s="31"/>
      <c r="EY1643" s="31"/>
      <c r="EZ1643" s="31"/>
      <c r="FA1643" s="31"/>
      <c r="FB1643" s="31"/>
      <c r="FC1643" s="31"/>
      <c r="FD1643" s="31"/>
      <c r="FE1643" s="31"/>
      <c r="FF1643" s="31"/>
      <c r="FG1643" s="31"/>
      <c r="FH1643" s="31"/>
      <c r="FI1643" s="31"/>
      <c r="FJ1643" s="31"/>
      <c r="FK1643" s="31"/>
      <c r="FL1643" s="31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  <c r="IU1643" s="31"/>
      <c r="IV1643" s="31"/>
    </row>
    <row r="1644" spans="1:256" s="28" customFormat="1" x14ac:dyDescent="0.25">
      <c r="A1644"/>
      <c r="B1644"/>
      <c r="C1644" s="5"/>
      <c r="D1644" s="4"/>
      <c r="E1644" s="4"/>
      <c r="F1644" s="4"/>
      <c r="J1644" s="4"/>
      <c r="AG1644" s="4"/>
      <c r="AL1644" s="4"/>
      <c r="BG1644" s="4"/>
      <c r="BL1644" s="4"/>
      <c r="BM1644" s="4"/>
      <c r="BX1644" s="4"/>
      <c r="CL1644" s="4"/>
      <c r="CT1644" s="4"/>
      <c r="DR1644" s="4"/>
      <c r="EB1644" s="4"/>
      <c r="ET1644" s="31"/>
      <c r="EU1644" s="31"/>
      <c r="EV1644" s="31"/>
      <c r="EW1644" s="31"/>
      <c r="EX1644" s="31"/>
      <c r="EY1644" s="31"/>
      <c r="EZ1644" s="31"/>
      <c r="FA1644" s="31"/>
      <c r="FB1644" s="31"/>
      <c r="FC1644" s="31"/>
      <c r="FD1644" s="31"/>
      <c r="FE1644" s="31"/>
      <c r="FF1644" s="31"/>
      <c r="FG1644" s="31"/>
      <c r="FH1644" s="31"/>
      <c r="FI1644" s="31"/>
      <c r="FJ1644" s="31"/>
      <c r="FK1644" s="31"/>
      <c r="FL1644" s="31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  <c r="IU1644" s="31"/>
      <c r="IV1644" s="31"/>
    </row>
    <row r="1645" spans="1:256" s="28" customFormat="1" x14ac:dyDescent="0.25">
      <c r="A1645"/>
      <c r="B1645"/>
      <c r="C1645" s="5"/>
      <c r="D1645" s="4"/>
      <c r="E1645" s="4"/>
      <c r="F1645" s="4"/>
      <c r="J1645" s="4"/>
      <c r="AG1645" s="4"/>
      <c r="AL1645" s="4"/>
      <c r="BG1645" s="4"/>
      <c r="BL1645" s="4"/>
      <c r="BM1645" s="4"/>
      <c r="BX1645" s="4"/>
      <c r="CL1645" s="4"/>
      <c r="CT1645" s="4"/>
      <c r="DR1645" s="4"/>
      <c r="EB1645" s="4"/>
      <c r="ET1645" s="31"/>
      <c r="EU1645" s="31"/>
      <c r="EV1645" s="31"/>
      <c r="EW1645" s="31"/>
      <c r="EX1645" s="31"/>
      <c r="EY1645" s="31"/>
      <c r="EZ1645" s="31"/>
      <c r="FA1645" s="31"/>
      <c r="FB1645" s="31"/>
      <c r="FC1645" s="31"/>
      <c r="FD1645" s="31"/>
      <c r="FE1645" s="31"/>
      <c r="FF1645" s="31"/>
      <c r="FG1645" s="31"/>
      <c r="FH1645" s="31"/>
      <c r="FI1645" s="31"/>
      <c r="FJ1645" s="31"/>
      <c r="FK1645" s="31"/>
      <c r="FL1645" s="31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  <c r="IU1645" s="31"/>
      <c r="IV1645" s="31"/>
    </row>
    <row r="1646" spans="1:256" s="28" customFormat="1" x14ac:dyDescent="0.25">
      <c r="A1646"/>
      <c r="B1646"/>
      <c r="C1646" s="5"/>
      <c r="D1646" s="4"/>
      <c r="E1646" s="4"/>
      <c r="F1646" s="4"/>
      <c r="J1646" s="4"/>
      <c r="AG1646" s="4"/>
      <c r="AL1646" s="4"/>
      <c r="BG1646" s="4"/>
      <c r="BL1646" s="4"/>
      <c r="BM1646" s="4"/>
      <c r="BX1646" s="4"/>
      <c r="CL1646" s="4"/>
      <c r="CT1646" s="4"/>
      <c r="DR1646" s="4"/>
      <c r="EB1646" s="4"/>
      <c r="ET1646" s="31"/>
      <c r="EU1646" s="31"/>
      <c r="EV1646" s="31"/>
      <c r="EW1646" s="31"/>
      <c r="EX1646" s="31"/>
      <c r="EY1646" s="31"/>
      <c r="EZ1646" s="31"/>
      <c r="FA1646" s="31"/>
      <c r="FB1646" s="31"/>
      <c r="FC1646" s="31"/>
      <c r="FD1646" s="31"/>
      <c r="FE1646" s="31"/>
      <c r="FF1646" s="31"/>
      <c r="FG1646" s="31"/>
      <c r="FH1646" s="31"/>
      <c r="FI1646" s="31"/>
      <c r="FJ1646" s="31"/>
      <c r="FK1646" s="31"/>
      <c r="FL1646" s="31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  <c r="IU1646" s="31"/>
      <c r="IV1646" s="31"/>
    </row>
    <row r="1647" spans="1:256" s="28" customFormat="1" x14ac:dyDescent="0.25">
      <c r="A1647"/>
      <c r="B1647"/>
      <c r="C1647" s="5"/>
      <c r="D1647" s="4"/>
      <c r="E1647" s="4"/>
      <c r="F1647" s="4"/>
      <c r="J1647" s="4"/>
      <c r="AG1647" s="4"/>
      <c r="AL1647" s="4"/>
      <c r="BG1647" s="4"/>
      <c r="BL1647" s="4"/>
      <c r="BM1647" s="4"/>
      <c r="BX1647" s="4"/>
      <c r="CL1647" s="4"/>
      <c r="CT1647" s="4"/>
      <c r="DR1647" s="4"/>
      <c r="EB1647" s="4"/>
      <c r="ET1647" s="31"/>
      <c r="EU1647" s="31"/>
      <c r="EV1647" s="31"/>
      <c r="EW1647" s="31"/>
      <c r="EX1647" s="31"/>
      <c r="EY1647" s="31"/>
      <c r="EZ1647" s="31"/>
      <c r="FA1647" s="31"/>
      <c r="FB1647" s="31"/>
      <c r="FC1647" s="31"/>
      <c r="FD1647" s="31"/>
      <c r="FE1647" s="31"/>
      <c r="FF1647" s="31"/>
      <c r="FG1647" s="31"/>
      <c r="FH1647" s="31"/>
      <c r="FI1647" s="31"/>
      <c r="FJ1647" s="31"/>
      <c r="FK1647" s="31"/>
      <c r="FL1647" s="31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  <c r="IU1647" s="31"/>
      <c r="IV1647" s="31"/>
    </row>
    <row r="1648" spans="1:256" s="28" customFormat="1" x14ac:dyDescent="0.25">
      <c r="A1648"/>
      <c r="B1648"/>
      <c r="C1648" s="5"/>
      <c r="D1648" s="4"/>
      <c r="E1648" s="4"/>
      <c r="F1648" s="4"/>
      <c r="J1648" s="4"/>
      <c r="AG1648" s="4"/>
      <c r="AL1648" s="4"/>
      <c r="BG1648" s="4"/>
      <c r="BL1648" s="4"/>
      <c r="BM1648" s="4"/>
      <c r="BX1648" s="4"/>
      <c r="CL1648" s="4"/>
      <c r="CT1648" s="4"/>
      <c r="DR1648" s="4"/>
      <c r="EB1648" s="4"/>
      <c r="ET1648" s="31"/>
      <c r="EU1648" s="31"/>
      <c r="EV1648" s="31"/>
      <c r="EW1648" s="31"/>
      <c r="EX1648" s="31"/>
      <c r="EY1648" s="31"/>
      <c r="EZ1648" s="31"/>
      <c r="FA1648" s="31"/>
      <c r="FB1648" s="31"/>
      <c r="FC1648" s="31"/>
      <c r="FD1648" s="31"/>
      <c r="FE1648" s="31"/>
      <c r="FF1648" s="31"/>
      <c r="FG1648" s="31"/>
      <c r="FH1648" s="31"/>
      <c r="FI1648" s="31"/>
      <c r="FJ1648" s="31"/>
      <c r="FK1648" s="31"/>
      <c r="FL1648" s="31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  <c r="IU1648" s="31"/>
      <c r="IV1648" s="31"/>
    </row>
    <row r="1649" spans="1:256" s="28" customFormat="1" x14ac:dyDescent="0.25">
      <c r="A1649"/>
      <c r="B1649"/>
      <c r="C1649" s="5"/>
      <c r="D1649" s="4"/>
      <c r="E1649" s="4"/>
      <c r="F1649" s="4"/>
      <c r="J1649" s="4"/>
      <c r="AG1649" s="4"/>
      <c r="AL1649" s="4"/>
      <c r="BG1649" s="4"/>
      <c r="BL1649" s="4"/>
      <c r="BM1649" s="4"/>
      <c r="BX1649" s="4"/>
      <c r="CL1649" s="4"/>
      <c r="CT1649" s="4"/>
      <c r="DR1649" s="4"/>
      <c r="EB1649" s="4"/>
      <c r="ET1649" s="31"/>
      <c r="EU1649" s="31"/>
      <c r="EV1649" s="31"/>
      <c r="EW1649" s="31"/>
      <c r="EX1649" s="31"/>
      <c r="EY1649" s="31"/>
      <c r="EZ1649" s="31"/>
      <c r="FA1649" s="31"/>
      <c r="FB1649" s="31"/>
      <c r="FC1649" s="31"/>
      <c r="FD1649" s="31"/>
      <c r="FE1649" s="31"/>
      <c r="FF1649" s="31"/>
      <c r="FG1649" s="31"/>
      <c r="FH1649" s="31"/>
      <c r="FI1649" s="31"/>
      <c r="FJ1649" s="31"/>
      <c r="FK1649" s="31"/>
      <c r="FL1649" s="31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  <c r="IU1649" s="31"/>
      <c r="IV1649" s="31"/>
    </row>
    <row r="1650" spans="1:256" s="28" customFormat="1" x14ac:dyDescent="0.25">
      <c r="A1650"/>
      <c r="B1650"/>
      <c r="C1650" s="5"/>
      <c r="D1650" s="4"/>
      <c r="E1650" s="4"/>
      <c r="F1650" s="4"/>
      <c r="J1650" s="4"/>
      <c r="AG1650" s="4"/>
      <c r="AL1650" s="4"/>
      <c r="BG1650" s="4"/>
      <c r="BL1650" s="4"/>
      <c r="BM1650" s="4"/>
      <c r="BX1650" s="4"/>
      <c r="CL1650" s="4"/>
      <c r="CT1650" s="4"/>
      <c r="DR1650" s="4"/>
      <c r="EB1650" s="4"/>
      <c r="ET1650" s="31"/>
      <c r="EU1650" s="31"/>
      <c r="EV1650" s="31"/>
      <c r="EW1650" s="31"/>
      <c r="EX1650" s="31"/>
      <c r="EY1650" s="31"/>
      <c r="EZ1650" s="31"/>
      <c r="FA1650" s="31"/>
      <c r="FB1650" s="31"/>
      <c r="FC1650" s="31"/>
      <c r="FD1650" s="31"/>
      <c r="FE1650" s="31"/>
      <c r="FF1650" s="31"/>
      <c r="FG1650" s="31"/>
      <c r="FH1650" s="31"/>
      <c r="FI1650" s="31"/>
      <c r="FJ1650" s="31"/>
      <c r="FK1650" s="31"/>
      <c r="FL1650" s="31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  <c r="IU1650" s="31"/>
      <c r="IV1650" s="31"/>
    </row>
    <row r="1651" spans="1:256" s="28" customFormat="1" x14ac:dyDescent="0.25">
      <c r="A1651"/>
      <c r="B1651"/>
      <c r="C1651" s="5"/>
      <c r="D1651" s="4"/>
      <c r="E1651" s="4"/>
      <c r="F1651" s="4"/>
      <c r="J1651" s="4"/>
      <c r="AG1651" s="4"/>
      <c r="AL1651" s="4"/>
      <c r="BG1651" s="4"/>
      <c r="BL1651" s="4"/>
      <c r="BM1651" s="4"/>
      <c r="BX1651" s="4"/>
      <c r="CL1651" s="4"/>
      <c r="CT1651" s="4"/>
      <c r="DR1651" s="4"/>
      <c r="EB1651" s="4"/>
      <c r="ET1651" s="31"/>
      <c r="EU1651" s="31"/>
      <c r="EV1651" s="31"/>
      <c r="EW1651" s="31"/>
      <c r="EX1651" s="31"/>
      <c r="EY1651" s="31"/>
      <c r="EZ1651" s="31"/>
      <c r="FA1651" s="31"/>
      <c r="FB1651" s="31"/>
      <c r="FC1651" s="31"/>
      <c r="FD1651" s="31"/>
      <c r="FE1651" s="31"/>
      <c r="FF1651" s="31"/>
      <c r="FG1651" s="31"/>
      <c r="FH1651" s="31"/>
      <c r="FI1651" s="31"/>
      <c r="FJ1651" s="31"/>
      <c r="FK1651" s="31"/>
      <c r="FL1651" s="31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  <c r="IU1651" s="31"/>
      <c r="IV1651" s="31"/>
    </row>
    <row r="1652" spans="1:256" s="28" customFormat="1" x14ac:dyDescent="0.25">
      <c r="A1652"/>
      <c r="B1652"/>
      <c r="C1652" s="5"/>
      <c r="D1652" s="4"/>
      <c r="E1652" s="4"/>
      <c r="F1652" s="4"/>
      <c r="J1652" s="4"/>
      <c r="AG1652" s="4"/>
      <c r="AL1652" s="4"/>
      <c r="BG1652" s="4"/>
      <c r="BL1652" s="4"/>
      <c r="BM1652" s="4"/>
      <c r="BX1652" s="4"/>
      <c r="CL1652" s="4"/>
      <c r="CT1652" s="4"/>
      <c r="DR1652" s="4"/>
      <c r="EB1652" s="4"/>
      <c r="ET1652" s="31"/>
      <c r="EU1652" s="31"/>
      <c r="EV1652" s="31"/>
      <c r="EW1652" s="31"/>
      <c r="EX1652" s="31"/>
      <c r="EY1652" s="31"/>
      <c r="EZ1652" s="31"/>
      <c r="FA1652" s="31"/>
      <c r="FB1652" s="31"/>
      <c r="FC1652" s="31"/>
      <c r="FD1652" s="31"/>
      <c r="FE1652" s="31"/>
      <c r="FF1652" s="31"/>
      <c r="FG1652" s="31"/>
      <c r="FH1652" s="31"/>
      <c r="FI1652" s="31"/>
      <c r="FJ1652" s="31"/>
      <c r="FK1652" s="31"/>
      <c r="FL1652" s="31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  <c r="IU1652" s="31"/>
      <c r="IV1652" s="31"/>
    </row>
    <row r="1653" spans="1:256" s="28" customFormat="1" x14ac:dyDescent="0.25">
      <c r="A1653"/>
      <c r="B1653"/>
      <c r="C1653" s="5"/>
      <c r="D1653" s="4"/>
      <c r="E1653" s="4"/>
      <c r="F1653" s="4"/>
      <c r="J1653" s="4"/>
      <c r="AG1653" s="4"/>
      <c r="AL1653" s="4"/>
      <c r="BG1653" s="4"/>
      <c r="BL1653" s="4"/>
      <c r="BM1653" s="4"/>
      <c r="BX1653" s="4"/>
      <c r="CL1653" s="4"/>
      <c r="CT1653" s="4"/>
      <c r="DR1653" s="4"/>
      <c r="EB1653" s="4"/>
      <c r="ET1653" s="31"/>
      <c r="EU1653" s="31"/>
      <c r="EV1653" s="31"/>
      <c r="EW1653" s="31"/>
      <c r="EX1653" s="31"/>
      <c r="EY1653" s="31"/>
      <c r="EZ1653" s="31"/>
      <c r="FA1653" s="31"/>
      <c r="FB1653" s="31"/>
      <c r="FC1653" s="31"/>
      <c r="FD1653" s="31"/>
      <c r="FE1653" s="31"/>
      <c r="FF1653" s="31"/>
      <c r="FG1653" s="31"/>
      <c r="FH1653" s="31"/>
      <c r="FI1653" s="31"/>
      <c r="FJ1653" s="31"/>
      <c r="FK1653" s="31"/>
      <c r="FL1653" s="31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  <c r="IU1653" s="31"/>
      <c r="IV1653" s="31"/>
    </row>
    <row r="1654" spans="1:256" s="28" customFormat="1" x14ac:dyDescent="0.25">
      <c r="A1654"/>
      <c r="B1654"/>
      <c r="C1654" s="5"/>
      <c r="D1654" s="4"/>
      <c r="E1654" s="4"/>
      <c r="F1654" s="4"/>
      <c r="J1654" s="4"/>
      <c r="AG1654" s="4"/>
      <c r="AL1654" s="4"/>
      <c r="BG1654" s="4"/>
      <c r="BL1654" s="4"/>
      <c r="BM1654" s="4"/>
      <c r="BX1654" s="4"/>
      <c r="CL1654" s="4"/>
      <c r="CT1654" s="4"/>
      <c r="DR1654" s="4"/>
      <c r="EB1654" s="4"/>
      <c r="ET1654" s="31"/>
      <c r="EU1654" s="31"/>
      <c r="EV1654" s="31"/>
      <c r="EW1654" s="31"/>
      <c r="EX1654" s="31"/>
      <c r="EY1654" s="31"/>
      <c r="EZ1654" s="31"/>
      <c r="FA1654" s="31"/>
      <c r="FB1654" s="31"/>
      <c r="FC1654" s="31"/>
      <c r="FD1654" s="31"/>
      <c r="FE1654" s="31"/>
      <c r="FF1654" s="31"/>
      <c r="FG1654" s="31"/>
      <c r="FH1654" s="31"/>
      <c r="FI1654" s="31"/>
      <c r="FJ1654" s="31"/>
      <c r="FK1654" s="31"/>
      <c r="FL1654" s="31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  <c r="IU1654" s="31"/>
      <c r="IV1654" s="31"/>
    </row>
    <row r="1655" spans="1:256" s="28" customFormat="1" x14ac:dyDescent="0.25">
      <c r="A1655"/>
      <c r="B1655"/>
      <c r="C1655" s="5"/>
      <c r="D1655" s="4"/>
      <c r="E1655" s="4"/>
      <c r="F1655" s="4"/>
      <c r="J1655" s="4"/>
      <c r="AG1655" s="4"/>
      <c r="AL1655" s="4"/>
      <c r="BG1655" s="4"/>
      <c r="BL1655" s="4"/>
      <c r="BM1655" s="4"/>
      <c r="BX1655" s="4"/>
      <c r="CL1655" s="4"/>
      <c r="CT1655" s="4"/>
      <c r="DR1655" s="4"/>
      <c r="EB1655" s="4"/>
      <c r="ET1655" s="31"/>
      <c r="EU1655" s="31"/>
      <c r="EV1655" s="31"/>
      <c r="EW1655" s="31"/>
      <c r="EX1655" s="31"/>
      <c r="EY1655" s="31"/>
      <c r="EZ1655" s="31"/>
      <c r="FA1655" s="31"/>
      <c r="FB1655" s="31"/>
      <c r="FC1655" s="31"/>
      <c r="FD1655" s="31"/>
      <c r="FE1655" s="31"/>
      <c r="FF1655" s="31"/>
      <c r="FG1655" s="31"/>
      <c r="FH1655" s="31"/>
      <c r="FI1655" s="31"/>
      <c r="FJ1655" s="31"/>
      <c r="FK1655" s="31"/>
      <c r="FL1655" s="31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  <c r="IU1655" s="31"/>
      <c r="IV1655" s="31"/>
    </row>
    <row r="1656" spans="1:256" s="28" customFormat="1" x14ac:dyDescent="0.25">
      <c r="A1656"/>
      <c r="B1656"/>
      <c r="C1656" s="5"/>
      <c r="D1656" s="4"/>
      <c r="E1656" s="4"/>
      <c r="F1656" s="4"/>
      <c r="J1656" s="4"/>
      <c r="AG1656" s="4"/>
      <c r="AL1656" s="4"/>
      <c r="BG1656" s="4"/>
      <c r="BL1656" s="4"/>
      <c r="BM1656" s="4"/>
      <c r="BX1656" s="4"/>
      <c r="CL1656" s="4"/>
      <c r="CT1656" s="4"/>
      <c r="DR1656" s="4"/>
      <c r="EB1656" s="4"/>
      <c r="ET1656" s="31"/>
      <c r="EU1656" s="31"/>
      <c r="EV1656" s="31"/>
      <c r="EW1656" s="31"/>
      <c r="EX1656" s="31"/>
      <c r="EY1656" s="31"/>
      <c r="EZ1656" s="31"/>
      <c r="FA1656" s="31"/>
      <c r="FB1656" s="31"/>
      <c r="FC1656" s="31"/>
      <c r="FD1656" s="31"/>
      <c r="FE1656" s="31"/>
      <c r="FF1656" s="31"/>
      <c r="FG1656" s="31"/>
      <c r="FH1656" s="31"/>
      <c r="FI1656" s="31"/>
      <c r="FJ1656" s="31"/>
      <c r="FK1656" s="31"/>
      <c r="FL1656" s="31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  <c r="IU1656" s="31"/>
      <c r="IV1656" s="31"/>
    </row>
    <row r="1657" spans="1:256" s="28" customFormat="1" x14ac:dyDescent="0.25">
      <c r="A1657"/>
      <c r="B1657"/>
      <c r="C1657" s="5"/>
      <c r="D1657" s="4"/>
      <c r="E1657" s="4"/>
      <c r="F1657" s="4"/>
      <c r="J1657" s="4"/>
      <c r="AG1657" s="4"/>
      <c r="AL1657" s="4"/>
      <c r="BG1657" s="4"/>
      <c r="BL1657" s="4"/>
      <c r="BM1657" s="4"/>
      <c r="BX1657" s="4"/>
      <c r="CL1657" s="4"/>
      <c r="CT1657" s="4"/>
      <c r="DR1657" s="4"/>
      <c r="EB1657" s="4"/>
      <c r="ET1657" s="31"/>
      <c r="EU1657" s="31"/>
      <c r="EV1657" s="31"/>
      <c r="EW1657" s="31"/>
      <c r="EX1657" s="31"/>
      <c r="EY1657" s="31"/>
      <c r="EZ1657" s="31"/>
      <c r="FA1657" s="31"/>
      <c r="FB1657" s="31"/>
      <c r="FC1657" s="31"/>
      <c r="FD1657" s="31"/>
      <c r="FE1657" s="31"/>
      <c r="FF1657" s="31"/>
      <c r="FG1657" s="31"/>
      <c r="FH1657" s="31"/>
      <c r="FI1657" s="31"/>
      <c r="FJ1657" s="31"/>
      <c r="FK1657" s="31"/>
      <c r="FL1657" s="31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  <c r="IU1657" s="31"/>
      <c r="IV1657" s="31"/>
    </row>
    <row r="1658" spans="1:256" s="28" customFormat="1" x14ac:dyDescent="0.25">
      <c r="A1658"/>
      <c r="B1658"/>
      <c r="C1658" s="5"/>
      <c r="D1658" s="4"/>
      <c r="E1658" s="4"/>
      <c r="F1658" s="4"/>
      <c r="J1658" s="4"/>
      <c r="AG1658" s="4"/>
      <c r="AL1658" s="4"/>
      <c r="BG1658" s="4"/>
      <c r="BL1658" s="4"/>
      <c r="BM1658" s="4"/>
      <c r="BX1658" s="4"/>
      <c r="CL1658" s="4"/>
      <c r="CT1658" s="4"/>
      <c r="DR1658" s="4"/>
      <c r="EB1658" s="4"/>
      <c r="ET1658" s="31"/>
      <c r="EU1658" s="31"/>
      <c r="EV1658" s="31"/>
      <c r="EW1658" s="31"/>
      <c r="EX1658" s="31"/>
      <c r="EY1658" s="31"/>
      <c r="EZ1658" s="31"/>
      <c r="FA1658" s="31"/>
      <c r="FB1658" s="31"/>
      <c r="FC1658" s="31"/>
      <c r="FD1658" s="31"/>
      <c r="FE1658" s="31"/>
      <c r="FF1658" s="31"/>
      <c r="FG1658" s="31"/>
      <c r="FH1658" s="31"/>
      <c r="FI1658" s="31"/>
      <c r="FJ1658" s="31"/>
      <c r="FK1658" s="31"/>
      <c r="FL1658" s="31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  <c r="IU1658" s="31"/>
      <c r="IV1658" s="31"/>
    </row>
    <row r="1659" spans="1:256" s="28" customFormat="1" x14ac:dyDescent="0.25">
      <c r="A1659"/>
      <c r="B1659"/>
      <c r="C1659" s="5"/>
      <c r="D1659" s="4"/>
      <c r="E1659" s="4"/>
      <c r="F1659" s="4"/>
      <c r="J1659" s="4"/>
      <c r="AG1659" s="4"/>
      <c r="AL1659" s="4"/>
      <c r="BG1659" s="4"/>
      <c r="BL1659" s="4"/>
      <c r="BM1659" s="4"/>
      <c r="BX1659" s="4"/>
      <c r="CL1659" s="4"/>
      <c r="CT1659" s="4"/>
      <c r="DR1659" s="4"/>
      <c r="EB1659" s="4"/>
      <c r="ET1659" s="31"/>
      <c r="EU1659" s="31"/>
      <c r="EV1659" s="31"/>
      <c r="EW1659" s="31"/>
      <c r="EX1659" s="31"/>
      <c r="EY1659" s="31"/>
      <c r="EZ1659" s="31"/>
      <c r="FA1659" s="31"/>
      <c r="FB1659" s="31"/>
      <c r="FC1659" s="31"/>
      <c r="FD1659" s="31"/>
      <c r="FE1659" s="31"/>
      <c r="FF1659" s="31"/>
      <c r="FG1659" s="31"/>
      <c r="FH1659" s="31"/>
      <c r="FI1659" s="31"/>
      <c r="FJ1659" s="31"/>
      <c r="FK1659" s="31"/>
      <c r="FL1659" s="31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  <c r="IU1659" s="31"/>
      <c r="IV1659" s="31"/>
    </row>
    <row r="1660" spans="1:256" s="28" customFormat="1" x14ac:dyDescent="0.25">
      <c r="A1660"/>
      <c r="B1660"/>
      <c r="C1660" s="5"/>
      <c r="D1660" s="4"/>
      <c r="E1660" s="4"/>
      <c r="F1660" s="4"/>
      <c r="J1660" s="4"/>
      <c r="AG1660" s="4"/>
      <c r="AL1660" s="4"/>
      <c r="BG1660" s="4"/>
      <c r="BL1660" s="4"/>
      <c r="BM1660" s="4"/>
      <c r="BX1660" s="4"/>
      <c r="CL1660" s="4"/>
      <c r="CT1660" s="4"/>
      <c r="DR1660" s="4"/>
      <c r="EB1660" s="4"/>
      <c r="ET1660" s="31"/>
      <c r="EU1660" s="31"/>
      <c r="EV1660" s="31"/>
      <c r="EW1660" s="31"/>
      <c r="EX1660" s="31"/>
      <c r="EY1660" s="31"/>
      <c r="EZ1660" s="31"/>
      <c r="FA1660" s="31"/>
      <c r="FB1660" s="31"/>
      <c r="FC1660" s="31"/>
      <c r="FD1660" s="31"/>
      <c r="FE1660" s="31"/>
      <c r="FF1660" s="31"/>
      <c r="FG1660" s="31"/>
      <c r="FH1660" s="31"/>
      <c r="FI1660" s="31"/>
      <c r="FJ1660" s="31"/>
      <c r="FK1660" s="31"/>
      <c r="FL1660" s="31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  <c r="IU1660" s="31"/>
      <c r="IV1660" s="31"/>
    </row>
    <row r="1661" spans="1:256" s="28" customFormat="1" x14ac:dyDescent="0.25">
      <c r="A1661"/>
      <c r="B1661"/>
      <c r="C1661" s="5"/>
      <c r="D1661" s="4"/>
      <c r="E1661" s="4"/>
      <c r="F1661" s="4"/>
      <c r="J1661" s="4"/>
      <c r="AG1661" s="4"/>
      <c r="AL1661" s="4"/>
      <c r="BG1661" s="4"/>
      <c r="BL1661" s="4"/>
      <c r="BM1661" s="4"/>
      <c r="BX1661" s="4"/>
      <c r="CL1661" s="4"/>
      <c r="CT1661" s="4"/>
      <c r="DR1661" s="4"/>
      <c r="EB1661" s="4"/>
      <c r="ET1661" s="31"/>
      <c r="EU1661" s="31"/>
      <c r="EV1661" s="31"/>
      <c r="EW1661" s="31"/>
      <c r="EX1661" s="31"/>
      <c r="EY1661" s="31"/>
      <c r="EZ1661" s="31"/>
      <c r="FA1661" s="31"/>
      <c r="FB1661" s="31"/>
      <c r="FC1661" s="31"/>
      <c r="FD1661" s="31"/>
      <c r="FE1661" s="31"/>
      <c r="FF1661" s="31"/>
      <c r="FG1661" s="31"/>
      <c r="FH1661" s="31"/>
      <c r="FI1661" s="31"/>
      <c r="FJ1661" s="31"/>
      <c r="FK1661" s="31"/>
      <c r="FL1661" s="31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  <c r="IU1661" s="31"/>
      <c r="IV1661" s="31"/>
    </row>
    <row r="1662" spans="1:256" s="28" customFormat="1" x14ac:dyDescent="0.25">
      <c r="A1662"/>
      <c r="B1662"/>
      <c r="C1662" s="5"/>
      <c r="D1662" s="4"/>
      <c r="E1662" s="4"/>
      <c r="F1662" s="4"/>
      <c r="J1662" s="4"/>
      <c r="AG1662" s="4"/>
      <c r="AL1662" s="4"/>
      <c r="BG1662" s="4"/>
      <c r="BL1662" s="4"/>
      <c r="BM1662" s="4"/>
      <c r="BX1662" s="4"/>
      <c r="CL1662" s="4"/>
      <c r="CT1662" s="4"/>
      <c r="DR1662" s="4"/>
      <c r="EB1662" s="4"/>
      <c r="ET1662" s="31"/>
      <c r="EU1662" s="31"/>
      <c r="EV1662" s="31"/>
      <c r="EW1662" s="31"/>
      <c r="EX1662" s="31"/>
      <c r="EY1662" s="31"/>
      <c r="EZ1662" s="31"/>
      <c r="FA1662" s="31"/>
      <c r="FB1662" s="31"/>
      <c r="FC1662" s="31"/>
      <c r="FD1662" s="31"/>
      <c r="FE1662" s="31"/>
      <c r="FF1662" s="31"/>
      <c r="FG1662" s="31"/>
      <c r="FH1662" s="31"/>
      <c r="FI1662" s="31"/>
      <c r="FJ1662" s="31"/>
      <c r="FK1662" s="31"/>
      <c r="FL1662" s="31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  <c r="IU1662" s="31"/>
      <c r="IV1662" s="31"/>
    </row>
    <row r="1663" spans="1:256" s="28" customFormat="1" x14ac:dyDescent="0.25">
      <c r="A1663"/>
      <c r="B1663"/>
      <c r="C1663" s="5"/>
      <c r="D1663" s="4"/>
      <c r="E1663" s="4"/>
      <c r="F1663" s="4"/>
      <c r="J1663" s="4"/>
      <c r="AG1663" s="4"/>
      <c r="AL1663" s="4"/>
      <c r="BG1663" s="4"/>
      <c r="BL1663" s="4"/>
      <c r="BM1663" s="4"/>
      <c r="BX1663" s="4"/>
      <c r="CL1663" s="4"/>
      <c r="CT1663" s="4"/>
      <c r="DR1663" s="4"/>
      <c r="EB1663" s="4"/>
      <c r="ET1663" s="31"/>
      <c r="EU1663" s="31"/>
      <c r="EV1663" s="31"/>
      <c r="EW1663" s="31"/>
      <c r="EX1663" s="31"/>
      <c r="EY1663" s="31"/>
      <c r="EZ1663" s="31"/>
      <c r="FA1663" s="31"/>
      <c r="FB1663" s="31"/>
      <c r="FC1663" s="31"/>
      <c r="FD1663" s="31"/>
      <c r="FE1663" s="31"/>
      <c r="FF1663" s="31"/>
      <c r="FG1663" s="31"/>
      <c r="FH1663" s="31"/>
      <c r="FI1663" s="31"/>
      <c r="FJ1663" s="31"/>
      <c r="FK1663" s="31"/>
      <c r="FL1663" s="31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  <c r="IU1663" s="31"/>
      <c r="IV1663" s="31"/>
    </row>
    <row r="1664" spans="1:256" s="28" customFormat="1" x14ac:dyDescent="0.25">
      <c r="A1664"/>
      <c r="B1664"/>
      <c r="C1664" s="5"/>
      <c r="D1664" s="4"/>
      <c r="E1664" s="4"/>
      <c r="F1664" s="4"/>
      <c r="J1664" s="4"/>
      <c r="AG1664" s="4"/>
      <c r="AL1664" s="4"/>
      <c r="BG1664" s="4"/>
      <c r="BL1664" s="4"/>
      <c r="BM1664" s="4"/>
      <c r="BX1664" s="4"/>
      <c r="CL1664" s="4"/>
      <c r="CT1664" s="4"/>
      <c r="DR1664" s="4"/>
      <c r="EB1664" s="4"/>
      <c r="ET1664" s="31"/>
      <c r="EU1664" s="31"/>
      <c r="EV1664" s="31"/>
      <c r="EW1664" s="31"/>
      <c r="EX1664" s="31"/>
      <c r="EY1664" s="31"/>
      <c r="EZ1664" s="31"/>
      <c r="FA1664" s="31"/>
      <c r="FB1664" s="31"/>
      <c r="FC1664" s="31"/>
      <c r="FD1664" s="31"/>
      <c r="FE1664" s="31"/>
      <c r="FF1664" s="31"/>
      <c r="FG1664" s="31"/>
      <c r="FH1664" s="31"/>
      <c r="FI1664" s="31"/>
      <c r="FJ1664" s="31"/>
      <c r="FK1664" s="31"/>
      <c r="FL1664" s="31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  <c r="IU1664" s="31"/>
      <c r="IV1664" s="31"/>
    </row>
    <row r="1665" spans="1:256" s="28" customFormat="1" x14ac:dyDescent="0.25">
      <c r="A1665"/>
      <c r="B1665"/>
      <c r="C1665" s="5"/>
      <c r="D1665" s="4"/>
      <c r="E1665" s="4"/>
      <c r="F1665" s="4"/>
      <c r="J1665" s="4"/>
      <c r="AG1665" s="4"/>
      <c r="AL1665" s="4"/>
      <c r="BG1665" s="4"/>
      <c r="BL1665" s="4"/>
      <c r="BM1665" s="4"/>
      <c r="BX1665" s="4"/>
      <c r="CL1665" s="4"/>
      <c r="CT1665" s="4"/>
      <c r="DR1665" s="4"/>
      <c r="EB1665" s="4"/>
      <c r="ET1665" s="31"/>
      <c r="EU1665" s="31"/>
      <c r="EV1665" s="31"/>
      <c r="EW1665" s="31"/>
      <c r="EX1665" s="31"/>
      <c r="EY1665" s="31"/>
      <c r="EZ1665" s="31"/>
      <c r="FA1665" s="31"/>
      <c r="FB1665" s="31"/>
      <c r="FC1665" s="31"/>
      <c r="FD1665" s="31"/>
      <c r="FE1665" s="31"/>
      <c r="FF1665" s="31"/>
      <c r="FG1665" s="31"/>
      <c r="FH1665" s="31"/>
      <c r="FI1665" s="31"/>
      <c r="FJ1665" s="31"/>
      <c r="FK1665" s="31"/>
      <c r="FL1665" s="31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  <c r="IU1665" s="31"/>
      <c r="IV1665" s="31"/>
    </row>
    <row r="1666" spans="1:256" s="28" customFormat="1" x14ac:dyDescent="0.25">
      <c r="A1666"/>
      <c r="B1666"/>
      <c r="C1666" s="5"/>
      <c r="D1666" s="4"/>
      <c r="E1666" s="4"/>
      <c r="F1666" s="4"/>
      <c r="J1666" s="4"/>
      <c r="AG1666" s="4"/>
      <c r="AL1666" s="4"/>
      <c r="BG1666" s="4"/>
      <c r="BL1666" s="4"/>
      <c r="BM1666" s="4"/>
      <c r="BX1666" s="4"/>
      <c r="CL1666" s="4"/>
      <c r="CT1666" s="4"/>
      <c r="DR1666" s="4"/>
      <c r="EB1666" s="4"/>
      <c r="ET1666" s="31"/>
      <c r="EU1666" s="31"/>
      <c r="EV1666" s="31"/>
      <c r="EW1666" s="31"/>
      <c r="EX1666" s="31"/>
      <c r="EY1666" s="31"/>
      <c r="EZ1666" s="31"/>
      <c r="FA1666" s="31"/>
      <c r="FB1666" s="31"/>
      <c r="FC1666" s="31"/>
      <c r="FD1666" s="31"/>
      <c r="FE1666" s="31"/>
      <c r="FF1666" s="31"/>
      <c r="FG1666" s="31"/>
      <c r="FH1666" s="31"/>
      <c r="FI1666" s="31"/>
      <c r="FJ1666" s="31"/>
      <c r="FK1666" s="31"/>
      <c r="FL1666" s="31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  <c r="IU1666" s="31"/>
      <c r="IV1666" s="31"/>
    </row>
    <row r="1667" spans="1:256" s="28" customFormat="1" x14ac:dyDescent="0.25">
      <c r="A1667"/>
      <c r="B1667"/>
      <c r="C1667" s="5"/>
      <c r="D1667" s="4"/>
      <c r="E1667" s="4"/>
      <c r="F1667" s="4"/>
      <c r="J1667" s="4"/>
      <c r="AG1667" s="4"/>
      <c r="AL1667" s="4"/>
      <c r="BG1667" s="4"/>
      <c r="BL1667" s="4"/>
      <c r="BM1667" s="4"/>
      <c r="BX1667" s="4"/>
      <c r="CL1667" s="4"/>
      <c r="CT1667" s="4"/>
      <c r="DR1667" s="4"/>
      <c r="EB1667" s="4"/>
      <c r="ET1667" s="31"/>
      <c r="EU1667" s="31"/>
      <c r="EV1667" s="31"/>
      <c r="EW1667" s="31"/>
      <c r="EX1667" s="31"/>
      <c r="EY1667" s="31"/>
      <c r="EZ1667" s="31"/>
      <c r="FA1667" s="31"/>
      <c r="FB1667" s="31"/>
      <c r="FC1667" s="31"/>
      <c r="FD1667" s="31"/>
      <c r="FE1667" s="31"/>
      <c r="FF1667" s="31"/>
      <c r="FG1667" s="31"/>
      <c r="FH1667" s="31"/>
      <c r="FI1667" s="31"/>
      <c r="FJ1667" s="31"/>
      <c r="FK1667" s="31"/>
      <c r="FL1667" s="31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  <c r="IU1667" s="31"/>
      <c r="IV1667" s="31"/>
    </row>
    <row r="1668" spans="1:256" s="28" customFormat="1" x14ac:dyDescent="0.25">
      <c r="A1668"/>
      <c r="B1668"/>
      <c r="C1668" s="5"/>
      <c r="D1668" s="4"/>
      <c r="E1668" s="4"/>
      <c r="F1668" s="4"/>
      <c r="J1668" s="4"/>
      <c r="AG1668" s="4"/>
      <c r="AL1668" s="4"/>
      <c r="BG1668" s="4"/>
      <c r="BL1668" s="4"/>
      <c r="BM1668" s="4"/>
      <c r="BX1668" s="4"/>
      <c r="CL1668" s="4"/>
      <c r="CT1668" s="4"/>
      <c r="DR1668" s="4"/>
      <c r="EB1668" s="4"/>
      <c r="ET1668" s="31"/>
      <c r="EU1668" s="31"/>
      <c r="EV1668" s="31"/>
      <c r="EW1668" s="31"/>
      <c r="EX1668" s="31"/>
      <c r="EY1668" s="31"/>
      <c r="EZ1668" s="31"/>
      <c r="FA1668" s="31"/>
      <c r="FB1668" s="31"/>
      <c r="FC1668" s="31"/>
      <c r="FD1668" s="31"/>
      <c r="FE1668" s="31"/>
      <c r="FF1668" s="31"/>
      <c r="FG1668" s="31"/>
      <c r="FH1668" s="31"/>
      <c r="FI1668" s="31"/>
      <c r="FJ1668" s="31"/>
      <c r="FK1668" s="31"/>
      <c r="FL1668" s="31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  <c r="IU1668" s="31"/>
      <c r="IV1668" s="31"/>
    </row>
    <row r="1669" spans="1:256" s="28" customFormat="1" x14ac:dyDescent="0.25">
      <c r="A1669"/>
      <c r="B1669"/>
      <c r="C1669" s="5"/>
      <c r="D1669" s="4"/>
      <c r="E1669" s="4"/>
      <c r="F1669" s="4"/>
      <c r="J1669" s="4"/>
      <c r="AG1669" s="4"/>
      <c r="AL1669" s="4"/>
      <c r="BG1669" s="4"/>
      <c r="BL1669" s="4"/>
      <c r="BM1669" s="4"/>
      <c r="BX1669" s="4"/>
      <c r="CL1669" s="4"/>
      <c r="CT1669" s="4"/>
      <c r="DR1669" s="4"/>
      <c r="EB1669" s="4"/>
      <c r="ET1669" s="31"/>
      <c r="EU1669" s="31"/>
      <c r="EV1669" s="31"/>
      <c r="EW1669" s="31"/>
      <c r="EX1669" s="31"/>
      <c r="EY1669" s="31"/>
      <c r="EZ1669" s="31"/>
      <c r="FA1669" s="31"/>
      <c r="FB1669" s="31"/>
      <c r="FC1669" s="31"/>
      <c r="FD1669" s="31"/>
      <c r="FE1669" s="31"/>
      <c r="FF1669" s="31"/>
      <c r="FG1669" s="31"/>
      <c r="FH1669" s="31"/>
      <c r="FI1669" s="31"/>
      <c r="FJ1669" s="31"/>
      <c r="FK1669" s="31"/>
      <c r="FL1669" s="31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  <c r="IU1669" s="31"/>
      <c r="IV1669" s="31"/>
    </row>
    <row r="1670" spans="1:256" s="28" customFormat="1" x14ac:dyDescent="0.25">
      <c r="A1670"/>
      <c r="B1670"/>
      <c r="C1670" s="5"/>
      <c r="D1670" s="4"/>
      <c r="E1670" s="4"/>
      <c r="F1670" s="4"/>
      <c r="J1670" s="4"/>
      <c r="AG1670" s="4"/>
      <c r="AL1670" s="4"/>
      <c r="BG1670" s="4"/>
      <c r="BL1670" s="4"/>
      <c r="BM1670" s="4"/>
      <c r="BX1670" s="4"/>
      <c r="CL1670" s="4"/>
      <c r="CT1670" s="4"/>
      <c r="DR1670" s="4"/>
      <c r="EB1670" s="4"/>
      <c r="ET1670" s="31"/>
      <c r="EU1670" s="31"/>
      <c r="EV1670" s="31"/>
      <c r="EW1670" s="31"/>
      <c r="EX1670" s="31"/>
      <c r="EY1670" s="31"/>
      <c r="EZ1670" s="31"/>
      <c r="FA1670" s="31"/>
      <c r="FB1670" s="31"/>
      <c r="FC1670" s="31"/>
      <c r="FD1670" s="31"/>
      <c r="FE1670" s="31"/>
      <c r="FF1670" s="31"/>
      <c r="FG1670" s="31"/>
      <c r="FH1670" s="31"/>
      <c r="FI1670" s="31"/>
      <c r="FJ1670" s="31"/>
      <c r="FK1670" s="31"/>
      <c r="FL1670" s="31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  <c r="IU1670" s="31"/>
      <c r="IV1670" s="31"/>
    </row>
    <row r="1671" spans="1:256" s="28" customFormat="1" x14ac:dyDescent="0.25">
      <c r="A1671"/>
      <c r="B1671"/>
      <c r="C1671" s="5"/>
      <c r="D1671" s="4"/>
      <c r="E1671" s="4"/>
      <c r="F1671" s="4"/>
      <c r="J1671" s="4"/>
      <c r="AG1671" s="4"/>
      <c r="AL1671" s="4"/>
      <c r="BG1671" s="4"/>
      <c r="BL1671" s="4"/>
      <c r="BM1671" s="4"/>
      <c r="BX1671" s="4"/>
      <c r="CL1671" s="4"/>
      <c r="CT1671" s="4"/>
      <c r="DR1671" s="4"/>
      <c r="EB1671" s="4"/>
      <c r="ET1671" s="31"/>
      <c r="EU1671" s="31"/>
      <c r="EV1671" s="31"/>
      <c r="EW1671" s="31"/>
      <c r="EX1671" s="31"/>
      <c r="EY1671" s="31"/>
      <c r="EZ1671" s="31"/>
      <c r="FA1671" s="31"/>
      <c r="FB1671" s="31"/>
      <c r="FC1671" s="31"/>
      <c r="FD1671" s="31"/>
      <c r="FE1671" s="31"/>
      <c r="FF1671" s="31"/>
      <c r="FG1671" s="31"/>
      <c r="FH1671" s="31"/>
      <c r="FI1671" s="31"/>
      <c r="FJ1671" s="31"/>
      <c r="FK1671" s="31"/>
      <c r="FL1671" s="31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  <c r="IU1671" s="31"/>
      <c r="IV1671" s="31"/>
    </row>
    <row r="1672" spans="1:256" s="28" customFormat="1" x14ac:dyDescent="0.25">
      <c r="A1672"/>
      <c r="B1672"/>
      <c r="C1672" s="5"/>
      <c r="D1672" s="4"/>
      <c r="E1672" s="4"/>
      <c r="F1672" s="4"/>
      <c r="J1672" s="4"/>
      <c r="AG1672" s="4"/>
      <c r="AL1672" s="4"/>
      <c r="BG1672" s="4"/>
      <c r="BL1672" s="4"/>
      <c r="BM1672" s="4"/>
      <c r="BX1672" s="4"/>
      <c r="CL1672" s="4"/>
      <c r="CT1672" s="4"/>
      <c r="DR1672" s="4"/>
      <c r="EB1672" s="4"/>
      <c r="ET1672" s="31"/>
      <c r="EU1672" s="31"/>
      <c r="EV1672" s="31"/>
      <c r="EW1672" s="31"/>
      <c r="EX1672" s="31"/>
      <c r="EY1672" s="31"/>
      <c r="EZ1672" s="31"/>
      <c r="FA1672" s="31"/>
      <c r="FB1672" s="31"/>
      <c r="FC1672" s="31"/>
      <c r="FD1672" s="31"/>
      <c r="FE1672" s="31"/>
      <c r="FF1672" s="31"/>
      <c r="FG1672" s="31"/>
      <c r="FH1672" s="31"/>
      <c r="FI1672" s="31"/>
      <c r="FJ1672" s="31"/>
      <c r="FK1672" s="31"/>
      <c r="FL1672" s="31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  <c r="IU1672" s="31"/>
      <c r="IV1672" s="31"/>
    </row>
    <row r="1673" spans="1:256" s="28" customFormat="1" x14ac:dyDescent="0.25">
      <c r="A1673"/>
      <c r="B1673"/>
      <c r="C1673" s="5"/>
      <c r="D1673" s="4"/>
      <c r="E1673" s="4"/>
      <c r="F1673" s="4"/>
      <c r="J1673" s="4"/>
      <c r="AG1673" s="4"/>
      <c r="AL1673" s="4"/>
      <c r="BG1673" s="4"/>
      <c r="BL1673" s="4"/>
      <c r="BM1673" s="4"/>
      <c r="BX1673" s="4"/>
      <c r="CL1673" s="4"/>
      <c r="CT1673" s="4"/>
      <c r="DR1673" s="4"/>
      <c r="EB1673" s="4"/>
      <c r="ET1673" s="31"/>
      <c r="EU1673" s="31"/>
      <c r="EV1673" s="31"/>
      <c r="EW1673" s="31"/>
      <c r="EX1673" s="31"/>
      <c r="EY1673" s="31"/>
      <c r="EZ1673" s="31"/>
      <c r="FA1673" s="31"/>
      <c r="FB1673" s="31"/>
      <c r="FC1673" s="31"/>
      <c r="FD1673" s="31"/>
      <c r="FE1673" s="31"/>
      <c r="FF1673" s="31"/>
      <c r="FG1673" s="31"/>
      <c r="FH1673" s="31"/>
      <c r="FI1673" s="31"/>
      <c r="FJ1673" s="31"/>
      <c r="FK1673" s="31"/>
      <c r="FL1673" s="31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  <c r="IU1673" s="31"/>
      <c r="IV1673" s="31"/>
    </row>
    <row r="1674" spans="1:256" s="28" customFormat="1" x14ac:dyDescent="0.25">
      <c r="A1674"/>
      <c r="B1674"/>
      <c r="C1674" s="5"/>
      <c r="D1674" s="4"/>
      <c r="E1674" s="4"/>
      <c r="F1674" s="4"/>
      <c r="J1674" s="4"/>
      <c r="AG1674" s="4"/>
      <c r="AL1674" s="4"/>
      <c r="BG1674" s="4"/>
      <c r="BL1674" s="4"/>
      <c r="BM1674" s="4"/>
      <c r="BX1674" s="4"/>
      <c r="CL1674" s="4"/>
      <c r="CT1674" s="4"/>
      <c r="DR1674" s="4"/>
      <c r="EB1674" s="4"/>
      <c r="ET1674" s="31"/>
      <c r="EU1674" s="31"/>
      <c r="EV1674" s="31"/>
      <c r="EW1674" s="31"/>
      <c r="EX1674" s="31"/>
      <c r="EY1674" s="31"/>
      <c r="EZ1674" s="31"/>
      <c r="FA1674" s="31"/>
      <c r="FB1674" s="31"/>
      <c r="FC1674" s="31"/>
      <c r="FD1674" s="31"/>
      <c r="FE1674" s="31"/>
      <c r="FF1674" s="31"/>
      <c r="FG1674" s="31"/>
      <c r="FH1674" s="31"/>
      <c r="FI1674" s="31"/>
      <c r="FJ1674" s="31"/>
      <c r="FK1674" s="31"/>
      <c r="FL1674" s="31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  <c r="IU1674" s="31"/>
      <c r="IV1674" s="31"/>
    </row>
    <row r="1675" spans="1:256" s="28" customFormat="1" x14ac:dyDescent="0.25">
      <c r="A1675"/>
      <c r="B1675"/>
      <c r="C1675" s="5"/>
      <c r="D1675" s="4"/>
      <c r="E1675" s="4"/>
      <c r="F1675" s="4"/>
      <c r="J1675" s="4"/>
      <c r="AG1675" s="4"/>
      <c r="AL1675" s="4"/>
      <c r="BG1675" s="4"/>
      <c r="BL1675" s="4"/>
      <c r="BM1675" s="4"/>
      <c r="BX1675" s="4"/>
      <c r="CL1675" s="4"/>
      <c r="CT1675" s="4"/>
      <c r="DR1675" s="4"/>
      <c r="EB1675" s="4"/>
      <c r="ET1675" s="31"/>
      <c r="EU1675" s="31"/>
      <c r="EV1675" s="31"/>
      <c r="EW1675" s="31"/>
      <c r="EX1675" s="31"/>
      <c r="EY1675" s="31"/>
      <c r="EZ1675" s="31"/>
      <c r="FA1675" s="31"/>
      <c r="FB1675" s="31"/>
      <c r="FC1675" s="31"/>
      <c r="FD1675" s="31"/>
      <c r="FE1675" s="31"/>
      <c r="FF1675" s="31"/>
      <c r="FG1675" s="31"/>
      <c r="FH1675" s="31"/>
      <c r="FI1675" s="31"/>
      <c r="FJ1675" s="31"/>
      <c r="FK1675" s="31"/>
      <c r="FL1675" s="31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  <c r="IU1675" s="31"/>
      <c r="IV1675" s="31"/>
    </row>
    <row r="1676" spans="1:256" s="28" customFormat="1" x14ac:dyDescent="0.25">
      <c r="A1676"/>
      <c r="B1676"/>
      <c r="C1676" s="5"/>
      <c r="D1676" s="4"/>
      <c r="E1676" s="4"/>
      <c r="F1676" s="4"/>
      <c r="J1676" s="4"/>
      <c r="AG1676" s="4"/>
      <c r="AL1676" s="4"/>
      <c r="BG1676" s="4"/>
      <c r="BL1676" s="4"/>
      <c r="BM1676" s="4"/>
      <c r="BX1676" s="4"/>
      <c r="CL1676" s="4"/>
      <c r="CT1676" s="4"/>
      <c r="DR1676" s="4"/>
      <c r="EB1676" s="4"/>
      <c r="ET1676" s="31"/>
      <c r="EU1676" s="31"/>
      <c r="EV1676" s="31"/>
      <c r="EW1676" s="31"/>
      <c r="EX1676" s="31"/>
      <c r="EY1676" s="31"/>
      <c r="EZ1676" s="31"/>
      <c r="FA1676" s="31"/>
      <c r="FB1676" s="31"/>
      <c r="FC1676" s="31"/>
      <c r="FD1676" s="31"/>
      <c r="FE1676" s="31"/>
      <c r="FF1676" s="31"/>
      <c r="FG1676" s="31"/>
      <c r="FH1676" s="31"/>
      <c r="FI1676" s="31"/>
      <c r="FJ1676" s="31"/>
      <c r="FK1676" s="31"/>
      <c r="FL1676" s="31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  <c r="IU1676" s="31"/>
      <c r="IV1676" s="31"/>
    </row>
    <row r="1677" spans="1:256" s="28" customFormat="1" x14ac:dyDescent="0.25">
      <c r="A1677"/>
      <c r="B1677"/>
      <c r="C1677" s="5"/>
      <c r="D1677" s="4"/>
      <c r="E1677" s="4"/>
      <c r="F1677" s="4"/>
      <c r="J1677" s="4"/>
      <c r="AG1677" s="4"/>
      <c r="AL1677" s="4"/>
      <c r="BG1677" s="4"/>
      <c r="BL1677" s="4"/>
      <c r="BM1677" s="4"/>
      <c r="BX1677" s="4"/>
      <c r="CL1677" s="4"/>
      <c r="CT1677" s="4"/>
      <c r="DR1677" s="4"/>
      <c r="EB1677" s="4"/>
      <c r="ET1677" s="31"/>
      <c r="EU1677" s="31"/>
      <c r="EV1677" s="31"/>
      <c r="EW1677" s="31"/>
      <c r="EX1677" s="31"/>
      <c r="EY1677" s="31"/>
      <c r="EZ1677" s="31"/>
      <c r="FA1677" s="31"/>
      <c r="FB1677" s="31"/>
      <c r="FC1677" s="31"/>
      <c r="FD1677" s="31"/>
      <c r="FE1677" s="31"/>
      <c r="FF1677" s="31"/>
      <c r="FG1677" s="31"/>
      <c r="FH1677" s="31"/>
      <c r="FI1677" s="31"/>
      <c r="FJ1677" s="31"/>
      <c r="FK1677" s="31"/>
      <c r="FL1677" s="31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  <c r="IU1677" s="31"/>
      <c r="IV1677" s="31"/>
    </row>
    <row r="1678" spans="1:256" s="28" customFormat="1" x14ac:dyDescent="0.25">
      <c r="A1678"/>
      <c r="B1678"/>
      <c r="C1678" s="5"/>
      <c r="D1678" s="4"/>
      <c r="E1678" s="4"/>
      <c r="F1678" s="4"/>
      <c r="J1678" s="4"/>
      <c r="AG1678" s="4"/>
      <c r="AL1678" s="4"/>
      <c r="BG1678" s="4"/>
      <c r="BL1678" s="4"/>
      <c r="BM1678" s="4"/>
      <c r="BX1678" s="4"/>
      <c r="CL1678" s="4"/>
      <c r="CT1678" s="4"/>
      <c r="DR1678" s="4"/>
      <c r="EB1678" s="4"/>
      <c r="ET1678" s="31"/>
      <c r="EU1678" s="31"/>
      <c r="EV1678" s="31"/>
      <c r="EW1678" s="31"/>
      <c r="EX1678" s="31"/>
      <c r="EY1678" s="31"/>
      <c r="EZ1678" s="31"/>
      <c r="FA1678" s="31"/>
      <c r="FB1678" s="31"/>
      <c r="FC1678" s="31"/>
      <c r="FD1678" s="31"/>
      <c r="FE1678" s="31"/>
      <c r="FF1678" s="31"/>
      <c r="FG1678" s="31"/>
      <c r="FH1678" s="31"/>
      <c r="FI1678" s="31"/>
      <c r="FJ1678" s="31"/>
      <c r="FK1678" s="31"/>
      <c r="FL1678" s="31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  <c r="IU1678" s="31"/>
      <c r="IV1678" s="31"/>
    </row>
    <row r="1679" spans="1:256" s="28" customFormat="1" x14ac:dyDescent="0.25">
      <c r="A1679"/>
      <c r="B1679"/>
      <c r="C1679" s="5"/>
      <c r="D1679" s="4"/>
      <c r="E1679" s="4"/>
      <c r="F1679" s="4"/>
      <c r="J1679" s="4"/>
      <c r="AG1679" s="4"/>
      <c r="AL1679" s="4"/>
      <c r="BG1679" s="4"/>
      <c r="BL1679" s="4"/>
      <c r="BM1679" s="4"/>
      <c r="BX1679" s="4"/>
      <c r="CL1679" s="4"/>
      <c r="CT1679" s="4"/>
      <c r="DR1679" s="4"/>
      <c r="EB1679" s="4"/>
      <c r="ET1679" s="31"/>
      <c r="EU1679" s="31"/>
      <c r="EV1679" s="31"/>
      <c r="EW1679" s="31"/>
      <c r="EX1679" s="31"/>
      <c r="EY1679" s="31"/>
      <c r="EZ1679" s="31"/>
      <c r="FA1679" s="31"/>
      <c r="FB1679" s="31"/>
      <c r="FC1679" s="31"/>
      <c r="FD1679" s="31"/>
      <c r="FE1679" s="31"/>
      <c r="FF1679" s="31"/>
      <c r="FG1679" s="31"/>
      <c r="FH1679" s="31"/>
      <c r="FI1679" s="31"/>
      <c r="FJ1679" s="31"/>
      <c r="FK1679" s="31"/>
      <c r="FL1679" s="31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  <c r="IU1679" s="31"/>
      <c r="IV1679" s="31"/>
    </row>
    <row r="1680" spans="1:256" s="28" customFormat="1" x14ac:dyDescent="0.25">
      <c r="A1680"/>
      <c r="B1680"/>
      <c r="C1680" s="5"/>
      <c r="D1680" s="4"/>
      <c r="E1680" s="4"/>
      <c r="F1680" s="4"/>
      <c r="J1680" s="4"/>
      <c r="AG1680" s="4"/>
      <c r="AL1680" s="4"/>
      <c r="BG1680" s="4"/>
      <c r="BL1680" s="4"/>
      <c r="BM1680" s="4"/>
      <c r="BX1680" s="4"/>
      <c r="CL1680" s="4"/>
      <c r="CT1680" s="4"/>
      <c r="DR1680" s="4"/>
      <c r="EB1680" s="4"/>
      <c r="ET1680" s="31"/>
      <c r="EU1680" s="31"/>
      <c r="EV1680" s="31"/>
      <c r="EW1680" s="31"/>
      <c r="EX1680" s="31"/>
      <c r="EY1680" s="31"/>
      <c r="EZ1680" s="31"/>
      <c r="FA1680" s="31"/>
      <c r="FB1680" s="31"/>
      <c r="FC1680" s="31"/>
      <c r="FD1680" s="31"/>
      <c r="FE1680" s="31"/>
      <c r="FF1680" s="31"/>
      <c r="FG1680" s="31"/>
      <c r="FH1680" s="31"/>
      <c r="FI1680" s="31"/>
      <c r="FJ1680" s="31"/>
      <c r="FK1680" s="31"/>
      <c r="FL1680" s="31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  <c r="IU1680" s="31"/>
      <c r="IV1680" s="31"/>
    </row>
    <row r="1681" spans="1:256" s="28" customFormat="1" x14ac:dyDescent="0.25">
      <c r="A1681"/>
      <c r="B1681"/>
      <c r="C1681" s="5"/>
      <c r="D1681" s="4"/>
      <c r="E1681" s="4"/>
      <c r="F1681" s="4"/>
      <c r="J1681" s="4"/>
      <c r="AG1681" s="4"/>
      <c r="AL1681" s="4"/>
      <c r="BG1681" s="4"/>
      <c r="BL1681" s="4"/>
      <c r="BM1681" s="4"/>
      <c r="BX1681" s="4"/>
      <c r="CL1681" s="4"/>
      <c r="CT1681" s="4"/>
      <c r="DR1681" s="4"/>
      <c r="EB1681" s="4"/>
      <c r="ET1681" s="31"/>
      <c r="EU1681" s="31"/>
      <c r="EV1681" s="31"/>
      <c r="EW1681" s="31"/>
      <c r="EX1681" s="31"/>
      <c r="EY1681" s="31"/>
      <c r="EZ1681" s="31"/>
      <c r="FA1681" s="31"/>
      <c r="FB1681" s="31"/>
      <c r="FC1681" s="31"/>
      <c r="FD1681" s="31"/>
      <c r="FE1681" s="31"/>
      <c r="FF1681" s="31"/>
      <c r="FG1681" s="31"/>
      <c r="FH1681" s="31"/>
      <c r="FI1681" s="31"/>
      <c r="FJ1681" s="31"/>
      <c r="FK1681" s="31"/>
      <c r="FL1681" s="31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  <c r="IU1681" s="31"/>
      <c r="IV1681" s="31"/>
    </row>
    <row r="1682" spans="1:256" s="28" customFormat="1" x14ac:dyDescent="0.25">
      <c r="A1682"/>
      <c r="B1682"/>
      <c r="C1682" s="5"/>
      <c r="D1682" s="4"/>
      <c r="E1682" s="4"/>
      <c r="F1682" s="4"/>
      <c r="J1682" s="4"/>
      <c r="AG1682" s="4"/>
      <c r="AL1682" s="4"/>
      <c r="BG1682" s="4"/>
      <c r="BL1682" s="4"/>
      <c r="BM1682" s="4"/>
      <c r="BX1682" s="4"/>
      <c r="CL1682" s="4"/>
      <c r="CT1682" s="4"/>
      <c r="DR1682" s="4"/>
      <c r="EB1682" s="4"/>
      <c r="ET1682" s="31"/>
      <c r="EU1682" s="31"/>
      <c r="EV1682" s="31"/>
      <c r="EW1682" s="31"/>
      <c r="EX1682" s="31"/>
      <c r="EY1682" s="31"/>
      <c r="EZ1682" s="31"/>
      <c r="FA1682" s="31"/>
      <c r="FB1682" s="31"/>
      <c r="FC1682" s="31"/>
      <c r="FD1682" s="31"/>
      <c r="FE1682" s="31"/>
      <c r="FF1682" s="31"/>
      <c r="FG1682" s="31"/>
      <c r="FH1682" s="31"/>
      <c r="FI1682" s="31"/>
      <c r="FJ1682" s="31"/>
      <c r="FK1682" s="31"/>
      <c r="FL1682" s="31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  <c r="IU1682" s="31"/>
      <c r="IV1682" s="31"/>
    </row>
    <row r="1683" spans="1:256" s="28" customFormat="1" x14ac:dyDescent="0.25">
      <c r="A1683"/>
      <c r="B1683"/>
      <c r="C1683" s="5"/>
      <c r="D1683" s="4"/>
      <c r="E1683" s="4"/>
      <c r="F1683" s="4"/>
      <c r="J1683" s="4"/>
      <c r="AG1683" s="4"/>
      <c r="AL1683" s="4"/>
      <c r="BG1683" s="4"/>
      <c r="BL1683" s="4"/>
      <c r="BM1683" s="4"/>
      <c r="BX1683" s="4"/>
      <c r="CL1683" s="4"/>
      <c r="CT1683" s="4"/>
      <c r="DR1683" s="4"/>
      <c r="EB1683" s="4"/>
      <c r="ET1683" s="31"/>
      <c r="EU1683" s="31"/>
      <c r="EV1683" s="31"/>
      <c r="EW1683" s="31"/>
      <c r="EX1683" s="31"/>
      <c r="EY1683" s="31"/>
      <c r="EZ1683" s="31"/>
      <c r="FA1683" s="31"/>
      <c r="FB1683" s="31"/>
      <c r="FC1683" s="31"/>
      <c r="FD1683" s="31"/>
      <c r="FE1683" s="31"/>
      <c r="FF1683" s="31"/>
      <c r="FG1683" s="31"/>
      <c r="FH1683" s="31"/>
      <c r="FI1683" s="31"/>
      <c r="FJ1683" s="31"/>
      <c r="FK1683" s="31"/>
      <c r="FL1683" s="31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  <c r="IU1683" s="31"/>
      <c r="IV1683" s="31"/>
    </row>
    <row r="1684" spans="1:256" s="28" customFormat="1" x14ac:dyDescent="0.25">
      <c r="A1684"/>
      <c r="B1684"/>
      <c r="C1684" s="5"/>
      <c r="D1684" s="4"/>
      <c r="E1684" s="4"/>
      <c r="F1684" s="4"/>
      <c r="J1684" s="4"/>
      <c r="AG1684" s="4"/>
      <c r="AL1684" s="4"/>
      <c r="BG1684" s="4"/>
      <c r="BL1684" s="4"/>
      <c r="BM1684" s="4"/>
      <c r="BX1684" s="4"/>
      <c r="CL1684" s="4"/>
      <c r="CT1684" s="4"/>
      <c r="DR1684" s="4"/>
      <c r="EB1684" s="4"/>
      <c r="ET1684" s="31"/>
      <c r="EU1684" s="31"/>
      <c r="EV1684" s="31"/>
      <c r="EW1684" s="31"/>
      <c r="EX1684" s="31"/>
      <c r="EY1684" s="31"/>
      <c r="EZ1684" s="31"/>
      <c r="FA1684" s="31"/>
      <c r="FB1684" s="31"/>
      <c r="FC1684" s="31"/>
      <c r="FD1684" s="31"/>
      <c r="FE1684" s="31"/>
      <c r="FF1684" s="31"/>
      <c r="FG1684" s="31"/>
      <c r="FH1684" s="31"/>
      <c r="FI1684" s="31"/>
      <c r="FJ1684" s="31"/>
      <c r="FK1684" s="31"/>
      <c r="FL1684" s="31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  <c r="IU1684" s="31"/>
      <c r="IV1684" s="31"/>
    </row>
    <row r="1685" spans="1:256" s="28" customFormat="1" x14ac:dyDescent="0.25">
      <c r="A1685"/>
      <c r="B1685"/>
      <c r="C1685" s="5"/>
      <c r="D1685" s="4"/>
      <c r="E1685" s="4"/>
      <c r="F1685" s="4"/>
      <c r="J1685" s="4"/>
      <c r="AG1685" s="4"/>
      <c r="AL1685" s="4"/>
      <c r="BG1685" s="4"/>
      <c r="BL1685" s="4"/>
      <c r="BM1685" s="4"/>
      <c r="BX1685" s="4"/>
      <c r="CL1685" s="4"/>
      <c r="CT1685" s="4"/>
      <c r="DR1685" s="4"/>
      <c r="EB1685" s="4"/>
      <c r="ET1685" s="31"/>
      <c r="EU1685" s="31"/>
      <c r="EV1685" s="31"/>
      <c r="EW1685" s="31"/>
      <c r="EX1685" s="31"/>
      <c r="EY1685" s="31"/>
      <c r="EZ1685" s="31"/>
      <c r="FA1685" s="31"/>
      <c r="FB1685" s="31"/>
      <c r="FC1685" s="31"/>
      <c r="FD1685" s="31"/>
      <c r="FE1685" s="31"/>
      <c r="FF1685" s="31"/>
      <c r="FG1685" s="31"/>
      <c r="FH1685" s="31"/>
      <c r="FI1685" s="31"/>
      <c r="FJ1685" s="31"/>
      <c r="FK1685" s="31"/>
      <c r="FL1685" s="31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  <c r="IU1685" s="31"/>
      <c r="IV1685" s="31"/>
    </row>
    <row r="1686" spans="1:256" s="28" customFormat="1" x14ac:dyDescent="0.25">
      <c r="A1686"/>
      <c r="B1686"/>
      <c r="C1686" s="5"/>
      <c r="D1686" s="4"/>
      <c r="E1686" s="4"/>
      <c r="F1686" s="4"/>
      <c r="J1686" s="4"/>
      <c r="AG1686" s="4"/>
      <c r="AL1686" s="4"/>
      <c r="BG1686" s="4"/>
      <c r="BL1686" s="4"/>
      <c r="BM1686" s="4"/>
      <c r="BX1686" s="4"/>
      <c r="CL1686" s="4"/>
      <c r="CT1686" s="4"/>
      <c r="DR1686" s="4"/>
      <c r="EB1686" s="4"/>
      <c r="ET1686" s="31"/>
      <c r="EU1686" s="31"/>
      <c r="EV1686" s="31"/>
      <c r="EW1686" s="31"/>
      <c r="EX1686" s="31"/>
      <c r="EY1686" s="31"/>
      <c r="EZ1686" s="31"/>
      <c r="FA1686" s="31"/>
      <c r="FB1686" s="31"/>
      <c r="FC1686" s="31"/>
      <c r="FD1686" s="31"/>
      <c r="FE1686" s="31"/>
      <c r="FF1686" s="31"/>
      <c r="FG1686" s="31"/>
      <c r="FH1686" s="31"/>
      <c r="FI1686" s="31"/>
      <c r="FJ1686" s="31"/>
      <c r="FK1686" s="31"/>
      <c r="FL1686" s="31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  <c r="IU1686" s="31"/>
      <c r="IV1686" s="31"/>
    </row>
    <row r="1687" spans="1:256" s="28" customFormat="1" x14ac:dyDescent="0.25">
      <c r="A1687"/>
      <c r="B1687"/>
      <c r="C1687" s="5"/>
      <c r="D1687" s="4"/>
      <c r="E1687" s="4"/>
      <c r="F1687" s="4"/>
      <c r="J1687" s="4"/>
      <c r="AG1687" s="4"/>
      <c r="AL1687" s="4"/>
      <c r="BG1687" s="4"/>
      <c r="BL1687" s="4"/>
      <c r="BM1687" s="4"/>
      <c r="BX1687" s="4"/>
      <c r="CL1687" s="4"/>
      <c r="CT1687" s="4"/>
      <c r="DR1687" s="4"/>
      <c r="EB1687" s="4"/>
      <c r="ET1687" s="31"/>
      <c r="EU1687" s="31"/>
      <c r="EV1687" s="31"/>
      <c r="EW1687" s="31"/>
      <c r="EX1687" s="31"/>
      <c r="EY1687" s="31"/>
      <c r="EZ1687" s="31"/>
      <c r="FA1687" s="31"/>
      <c r="FB1687" s="31"/>
      <c r="FC1687" s="31"/>
      <c r="FD1687" s="31"/>
      <c r="FE1687" s="31"/>
      <c r="FF1687" s="31"/>
      <c r="FG1687" s="31"/>
      <c r="FH1687" s="31"/>
      <c r="FI1687" s="31"/>
      <c r="FJ1687" s="31"/>
      <c r="FK1687" s="31"/>
      <c r="FL1687" s="31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  <c r="IU1687" s="31"/>
      <c r="IV1687" s="31"/>
    </row>
    <row r="1688" spans="1:256" s="28" customFormat="1" x14ac:dyDescent="0.25">
      <c r="A1688"/>
      <c r="B1688"/>
      <c r="C1688" s="5"/>
      <c r="D1688" s="4"/>
      <c r="E1688" s="4"/>
      <c r="F1688" s="4"/>
      <c r="J1688" s="4"/>
      <c r="AG1688" s="4"/>
      <c r="AL1688" s="4"/>
      <c r="BG1688" s="4"/>
      <c r="BL1688" s="4"/>
      <c r="BM1688" s="4"/>
      <c r="BX1688" s="4"/>
      <c r="CL1688" s="4"/>
      <c r="CT1688" s="4"/>
      <c r="DR1688" s="4"/>
      <c r="EB1688" s="4"/>
      <c r="ET1688" s="31"/>
      <c r="EU1688" s="31"/>
      <c r="EV1688" s="31"/>
      <c r="EW1688" s="31"/>
      <c r="EX1688" s="31"/>
      <c r="EY1688" s="31"/>
      <c r="EZ1688" s="31"/>
      <c r="FA1688" s="31"/>
      <c r="FB1688" s="31"/>
      <c r="FC1688" s="31"/>
      <c r="FD1688" s="31"/>
      <c r="FE1688" s="31"/>
      <c r="FF1688" s="31"/>
      <c r="FG1688" s="31"/>
      <c r="FH1688" s="31"/>
      <c r="FI1688" s="31"/>
      <c r="FJ1688" s="31"/>
      <c r="FK1688" s="31"/>
      <c r="FL1688" s="31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  <c r="IU1688" s="31"/>
      <c r="IV1688" s="31"/>
    </row>
    <row r="1689" spans="1:256" s="28" customFormat="1" x14ac:dyDescent="0.25">
      <c r="A1689"/>
      <c r="B1689"/>
      <c r="C1689" s="5"/>
      <c r="D1689" s="4"/>
      <c r="E1689" s="4"/>
      <c r="F1689" s="4"/>
      <c r="J1689" s="4"/>
      <c r="AG1689" s="4"/>
      <c r="AL1689" s="4"/>
      <c r="BG1689" s="4"/>
      <c r="BL1689" s="4"/>
      <c r="BM1689" s="4"/>
      <c r="BX1689" s="4"/>
      <c r="CL1689" s="4"/>
      <c r="CT1689" s="4"/>
      <c r="DR1689" s="4"/>
      <c r="EB1689" s="4"/>
      <c r="ET1689" s="31"/>
      <c r="EU1689" s="31"/>
      <c r="EV1689" s="31"/>
      <c r="EW1689" s="31"/>
      <c r="EX1689" s="31"/>
      <c r="EY1689" s="31"/>
      <c r="EZ1689" s="31"/>
      <c r="FA1689" s="31"/>
      <c r="FB1689" s="31"/>
      <c r="FC1689" s="31"/>
      <c r="FD1689" s="31"/>
      <c r="FE1689" s="31"/>
      <c r="FF1689" s="31"/>
      <c r="FG1689" s="31"/>
      <c r="FH1689" s="31"/>
      <c r="FI1689" s="31"/>
      <c r="FJ1689" s="31"/>
      <c r="FK1689" s="31"/>
      <c r="FL1689" s="31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  <c r="IU1689" s="31"/>
      <c r="IV1689" s="31"/>
    </row>
    <row r="1690" spans="1:256" s="28" customFormat="1" x14ac:dyDescent="0.25">
      <c r="A1690"/>
      <c r="B1690"/>
      <c r="C1690" s="5"/>
      <c r="D1690" s="4"/>
      <c r="E1690" s="4"/>
      <c r="F1690" s="4"/>
      <c r="J1690" s="4"/>
      <c r="AG1690" s="4"/>
      <c r="AL1690" s="4"/>
      <c r="BG1690" s="4"/>
      <c r="BL1690" s="4"/>
      <c r="BM1690" s="4"/>
      <c r="BX1690" s="4"/>
      <c r="CL1690" s="4"/>
      <c r="CT1690" s="4"/>
      <c r="DR1690" s="4"/>
      <c r="EB1690" s="4"/>
      <c r="ET1690" s="31"/>
      <c r="EU1690" s="31"/>
      <c r="EV1690" s="31"/>
      <c r="EW1690" s="31"/>
      <c r="EX1690" s="31"/>
      <c r="EY1690" s="31"/>
      <c r="EZ1690" s="31"/>
      <c r="FA1690" s="31"/>
      <c r="FB1690" s="31"/>
      <c r="FC1690" s="31"/>
      <c r="FD1690" s="31"/>
      <c r="FE1690" s="31"/>
      <c r="FF1690" s="31"/>
      <c r="FG1690" s="31"/>
      <c r="FH1690" s="31"/>
      <c r="FI1690" s="31"/>
      <c r="FJ1690" s="31"/>
      <c r="FK1690" s="31"/>
      <c r="FL1690" s="31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  <c r="IU1690" s="31"/>
      <c r="IV1690" s="31"/>
    </row>
    <row r="1691" spans="1:256" s="28" customFormat="1" x14ac:dyDescent="0.25">
      <c r="A1691"/>
      <c r="B1691"/>
      <c r="C1691" s="5"/>
      <c r="D1691" s="4"/>
      <c r="E1691" s="4"/>
      <c r="F1691" s="4"/>
      <c r="J1691" s="4"/>
      <c r="AG1691" s="4"/>
      <c r="AL1691" s="4"/>
      <c r="BG1691" s="4"/>
      <c r="BL1691" s="4"/>
      <c r="BM1691" s="4"/>
      <c r="BX1691" s="4"/>
      <c r="CL1691" s="4"/>
      <c r="CT1691" s="4"/>
      <c r="DR1691" s="4"/>
      <c r="EB1691" s="4"/>
      <c r="ET1691" s="31"/>
      <c r="EU1691" s="31"/>
      <c r="EV1691" s="31"/>
      <c r="EW1691" s="31"/>
      <c r="EX1691" s="31"/>
      <c r="EY1691" s="31"/>
      <c r="EZ1691" s="31"/>
      <c r="FA1691" s="31"/>
      <c r="FB1691" s="31"/>
      <c r="FC1691" s="31"/>
      <c r="FD1691" s="31"/>
      <c r="FE1691" s="31"/>
      <c r="FF1691" s="31"/>
      <c r="FG1691" s="31"/>
      <c r="FH1691" s="31"/>
      <c r="FI1691" s="31"/>
      <c r="FJ1691" s="31"/>
      <c r="FK1691" s="31"/>
      <c r="FL1691" s="31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  <c r="IU1691" s="31"/>
      <c r="IV1691" s="31"/>
    </row>
    <row r="1692" spans="1:256" s="28" customFormat="1" x14ac:dyDescent="0.25">
      <c r="A1692"/>
      <c r="B1692"/>
      <c r="C1692" s="5"/>
      <c r="D1692" s="4"/>
      <c r="E1692" s="4"/>
      <c r="F1692" s="4"/>
      <c r="J1692" s="4"/>
      <c r="AG1692" s="4"/>
      <c r="AL1692" s="4"/>
      <c r="BG1692" s="4"/>
      <c r="BL1692" s="4"/>
      <c r="BM1692" s="4"/>
      <c r="BX1692" s="4"/>
      <c r="CL1692" s="4"/>
      <c r="CT1692" s="4"/>
      <c r="DR1692" s="4"/>
      <c r="EB1692" s="4"/>
      <c r="ET1692" s="31"/>
      <c r="EU1692" s="31"/>
      <c r="EV1692" s="31"/>
      <c r="EW1692" s="31"/>
      <c r="EX1692" s="31"/>
      <c r="EY1692" s="31"/>
      <c r="EZ1692" s="31"/>
      <c r="FA1692" s="31"/>
      <c r="FB1692" s="31"/>
      <c r="FC1692" s="31"/>
      <c r="FD1692" s="31"/>
      <c r="FE1692" s="31"/>
      <c r="FF1692" s="31"/>
      <c r="FG1692" s="31"/>
      <c r="FH1692" s="31"/>
      <c r="FI1692" s="31"/>
      <c r="FJ1692" s="31"/>
      <c r="FK1692" s="31"/>
      <c r="FL1692" s="31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  <c r="IU1692" s="31"/>
      <c r="IV1692" s="31"/>
    </row>
    <row r="1693" spans="1:256" s="28" customFormat="1" x14ac:dyDescent="0.25">
      <c r="A1693"/>
      <c r="B1693"/>
      <c r="C1693" s="5"/>
      <c r="D1693" s="4"/>
      <c r="E1693" s="4"/>
      <c r="F1693" s="4"/>
      <c r="J1693" s="4"/>
      <c r="AG1693" s="4"/>
      <c r="AL1693" s="4"/>
      <c r="BG1693" s="4"/>
      <c r="BL1693" s="4"/>
      <c r="BM1693" s="4"/>
      <c r="BX1693" s="4"/>
      <c r="CL1693" s="4"/>
      <c r="CT1693" s="4"/>
      <c r="DR1693" s="4"/>
      <c r="EB1693" s="4"/>
      <c r="ET1693" s="31"/>
      <c r="EU1693" s="31"/>
      <c r="EV1693" s="31"/>
      <c r="EW1693" s="31"/>
      <c r="EX1693" s="31"/>
      <c r="EY1693" s="31"/>
      <c r="EZ1693" s="31"/>
      <c r="FA1693" s="31"/>
      <c r="FB1693" s="31"/>
      <c r="FC1693" s="31"/>
      <c r="FD1693" s="31"/>
      <c r="FE1693" s="31"/>
      <c r="FF1693" s="31"/>
      <c r="FG1693" s="31"/>
      <c r="FH1693" s="31"/>
      <c r="FI1693" s="31"/>
      <c r="FJ1693" s="31"/>
      <c r="FK1693" s="31"/>
      <c r="FL1693" s="31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  <c r="IU1693" s="31"/>
      <c r="IV1693" s="31"/>
    </row>
    <row r="1694" spans="1:256" s="28" customFormat="1" x14ac:dyDescent="0.25">
      <c r="A1694"/>
      <c r="B1694"/>
      <c r="C1694" s="5"/>
      <c r="D1694" s="4"/>
      <c r="E1694" s="4"/>
      <c r="F1694" s="4"/>
      <c r="J1694" s="4"/>
      <c r="AG1694" s="4"/>
      <c r="AL1694" s="4"/>
      <c r="BG1694" s="4"/>
      <c r="BL1694" s="4"/>
      <c r="BM1694" s="4"/>
      <c r="BX1694" s="4"/>
      <c r="CL1694" s="4"/>
      <c r="CT1694" s="4"/>
      <c r="DR1694" s="4"/>
      <c r="EB1694" s="4"/>
      <c r="ET1694" s="31"/>
      <c r="EU1694" s="31"/>
      <c r="EV1694" s="31"/>
      <c r="EW1694" s="31"/>
      <c r="EX1694" s="31"/>
      <c r="EY1694" s="31"/>
      <c r="EZ1694" s="31"/>
      <c r="FA1694" s="31"/>
      <c r="FB1694" s="31"/>
      <c r="FC1694" s="31"/>
      <c r="FD1694" s="31"/>
      <c r="FE1694" s="31"/>
      <c r="FF1694" s="31"/>
      <c r="FG1694" s="31"/>
      <c r="FH1694" s="31"/>
      <c r="FI1694" s="31"/>
      <c r="FJ1694" s="31"/>
      <c r="FK1694" s="31"/>
      <c r="FL1694" s="31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  <c r="IU1694" s="31"/>
      <c r="IV1694" s="31"/>
    </row>
    <row r="1695" spans="1:256" s="28" customFormat="1" x14ac:dyDescent="0.25">
      <c r="A1695"/>
      <c r="B1695"/>
      <c r="C1695" s="5"/>
      <c r="D1695" s="4"/>
      <c r="E1695" s="4"/>
      <c r="F1695" s="4"/>
      <c r="J1695" s="4"/>
      <c r="AG1695" s="4"/>
      <c r="AL1695" s="4"/>
      <c r="BG1695" s="4"/>
      <c r="BL1695" s="4"/>
      <c r="BM1695" s="4"/>
      <c r="BX1695" s="4"/>
      <c r="CL1695" s="4"/>
      <c r="CT1695" s="4"/>
      <c r="DR1695" s="4"/>
      <c r="EB1695" s="4"/>
      <c r="ET1695" s="31"/>
      <c r="EU1695" s="31"/>
      <c r="EV1695" s="31"/>
      <c r="EW1695" s="31"/>
      <c r="EX1695" s="31"/>
      <c r="EY1695" s="31"/>
      <c r="EZ1695" s="31"/>
      <c r="FA1695" s="31"/>
      <c r="FB1695" s="31"/>
      <c r="FC1695" s="31"/>
      <c r="FD1695" s="31"/>
      <c r="FE1695" s="31"/>
      <c r="FF1695" s="31"/>
      <c r="FG1695" s="31"/>
      <c r="FH1695" s="31"/>
      <c r="FI1695" s="31"/>
      <c r="FJ1695" s="31"/>
      <c r="FK1695" s="31"/>
      <c r="FL1695" s="31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  <c r="IU1695" s="31"/>
      <c r="IV1695" s="31"/>
    </row>
    <row r="1696" spans="1:256" s="28" customFormat="1" x14ac:dyDescent="0.25">
      <c r="A1696"/>
      <c r="B1696"/>
      <c r="C1696" s="5"/>
      <c r="D1696" s="4"/>
      <c r="E1696" s="4"/>
      <c r="F1696" s="4"/>
      <c r="J1696" s="4"/>
      <c r="AG1696" s="4"/>
      <c r="AL1696" s="4"/>
      <c r="BG1696" s="4"/>
      <c r="BL1696" s="4"/>
      <c r="BM1696" s="4"/>
      <c r="BX1696" s="4"/>
      <c r="CL1696" s="4"/>
      <c r="CT1696" s="4"/>
      <c r="DR1696" s="4"/>
      <c r="EB1696" s="4"/>
      <c r="ET1696" s="31"/>
      <c r="EU1696" s="31"/>
      <c r="EV1696" s="31"/>
      <c r="EW1696" s="31"/>
      <c r="EX1696" s="31"/>
      <c r="EY1696" s="31"/>
      <c r="EZ1696" s="31"/>
      <c r="FA1696" s="31"/>
      <c r="FB1696" s="31"/>
      <c r="FC1696" s="31"/>
      <c r="FD1696" s="31"/>
      <c r="FE1696" s="31"/>
      <c r="FF1696" s="31"/>
      <c r="FG1696" s="31"/>
      <c r="FH1696" s="31"/>
      <c r="FI1696" s="31"/>
      <c r="FJ1696" s="31"/>
      <c r="FK1696" s="31"/>
      <c r="FL1696" s="31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  <c r="IU1696" s="31"/>
      <c r="IV1696" s="31"/>
    </row>
    <row r="1697" spans="1:256" s="28" customFormat="1" x14ac:dyDescent="0.25">
      <c r="A1697"/>
      <c r="B1697"/>
      <c r="C1697" s="5"/>
      <c r="D1697" s="4"/>
      <c r="E1697" s="4"/>
      <c r="F1697" s="4"/>
      <c r="J1697" s="4"/>
      <c r="AG1697" s="4"/>
      <c r="AL1697" s="4"/>
      <c r="BG1697" s="4"/>
      <c r="BL1697" s="4"/>
      <c r="BM1697" s="4"/>
      <c r="BX1697" s="4"/>
      <c r="CL1697" s="4"/>
      <c r="CT1697" s="4"/>
      <c r="DR1697" s="4"/>
      <c r="EB1697" s="4"/>
      <c r="ET1697" s="31"/>
      <c r="EU1697" s="31"/>
      <c r="EV1697" s="31"/>
      <c r="EW1697" s="31"/>
      <c r="EX1697" s="31"/>
      <c r="EY1697" s="31"/>
      <c r="EZ1697" s="31"/>
      <c r="FA1697" s="31"/>
      <c r="FB1697" s="31"/>
      <c r="FC1697" s="31"/>
      <c r="FD1697" s="31"/>
      <c r="FE1697" s="31"/>
      <c r="FF1697" s="31"/>
      <c r="FG1697" s="31"/>
      <c r="FH1697" s="31"/>
      <c r="FI1697" s="31"/>
      <c r="FJ1697" s="31"/>
      <c r="FK1697" s="31"/>
      <c r="FL1697" s="31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  <c r="IU1697" s="31"/>
      <c r="IV1697" s="31"/>
    </row>
    <row r="1698" spans="1:256" s="28" customFormat="1" x14ac:dyDescent="0.25">
      <c r="A1698"/>
      <c r="B1698"/>
      <c r="C1698" s="5"/>
      <c r="D1698" s="4"/>
      <c r="E1698" s="4"/>
      <c r="F1698" s="4"/>
      <c r="J1698" s="4"/>
      <c r="AG1698" s="4"/>
      <c r="AL1698" s="4"/>
      <c r="BG1698" s="4"/>
      <c r="BL1698" s="4"/>
      <c r="BM1698" s="4"/>
      <c r="BX1698" s="4"/>
      <c r="CL1698" s="4"/>
      <c r="CT1698" s="4"/>
      <c r="DR1698" s="4"/>
      <c r="EB1698" s="4"/>
      <c r="ET1698" s="31"/>
      <c r="EU1698" s="31"/>
      <c r="EV1698" s="31"/>
      <c r="EW1698" s="31"/>
      <c r="EX1698" s="31"/>
      <c r="EY1698" s="31"/>
      <c r="EZ1698" s="31"/>
      <c r="FA1698" s="31"/>
      <c r="FB1698" s="31"/>
      <c r="FC1698" s="31"/>
      <c r="FD1698" s="31"/>
      <c r="FE1698" s="31"/>
      <c r="FF1698" s="31"/>
      <c r="FG1698" s="31"/>
      <c r="FH1698" s="31"/>
      <c r="FI1698" s="31"/>
      <c r="FJ1698" s="31"/>
      <c r="FK1698" s="31"/>
      <c r="FL1698" s="31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  <c r="IU1698" s="31"/>
      <c r="IV1698" s="31"/>
    </row>
    <row r="1699" spans="1:256" s="28" customFormat="1" x14ac:dyDescent="0.25">
      <c r="A1699"/>
      <c r="B1699"/>
      <c r="C1699" s="5"/>
      <c r="D1699" s="4"/>
      <c r="E1699" s="4"/>
      <c r="F1699" s="4"/>
      <c r="J1699" s="4"/>
      <c r="AG1699" s="4"/>
      <c r="AL1699" s="4"/>
      <c r="BG1699" s="4"/>
      <c r="BL1699" s="4"/>
      <c r="BM1699" s="4"/>
      <c r="BX1699" s="4"/>
      <c r="CL1699" s="4"/>
      <c r="CT1699" s="4"/>
      <c r="DR1699" s="4"/>
      <c r="EB1699" s="4"/>
      <c r="ET1699" s="31"/>
      <c r="EU1699" s="31"/>
      <c r="EV1699" s="31"/>
      <c r="EW1699" s="31"/>
      <c r="EX1699" s="31"/>
      <c r="EY1699" s="31"/>
      <c r="EZ1699" s="31"/>
      <c r="FA1699" s="31"/>
      <c r="FB1699" s="31"/>
      <c r="FC1699" s="31"/>
      <c r="FD1699" s="31"/>
      <c r="FE1699" s="31"/>
      <c r="FF1699" s="31"/>
      <c r="FG1699" s="31"/>
      <c r="FH1699" s="31"/>
      <c r="FI1699" s="31"/>
      <c r="FJ1699" s="31"/>
      <c r="FK1699" s="31"/>
      <c r="FL1699" s="31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  <c r="IU1699" s="31"/>
      <c r="IV1699" s="31"/>
    </row>
    <row r="1700" spans="1:256" s="28" customFormat="1" x14ac:dyDescent="0.25">
      <c r="A1700"/>
      <c r="B1700"/>
      <c r="C1700" s="5"/>
      <c r="D1700" s="4"/>
      <c r="E1700" s="4"/>
      <c r="F1700" s="4"/>
      <c r="J1700" s="4"/>
      <c r="AG1700" s="4"/>
      <c r="AL1700" s="4"/>
      <c r="BG1700" s="4"/>
      <c r="BL1700" s="4"/>
      <c r="BM1700" s="4"/>
      <c r="BX1700" s="4"/>
      <c r="CL1700" s="4"/>
      <c r="CT1700" s="4"/>
      <c r="DR1700" s="4"/>
      <c r="EB1700" s="4"/>
      <c r="ET1700" s="31"/>
      <c r="EU1700" s="31"/>
      <c r="EV1700" s="31"/>
      <c r="EW1700" s="31"/>
      <c r="EX1700" s="31"/>
      <c r="EY1700" s="31"/>
      <c r="EZ1700" s="31"/>
      <c r="FA1700" s="31"/>
      <c r="FB1700" s="31"/>
      <c r="FC1700" s="31"/>
      <c r="FD1700" s="31"/>
      <c r="FE1700" s="31"/>
      <c r="FF1700" s="31"/>
      <c r="FG1700" s="31"/>
      <c r="FH1700" s="31"/>
      <c r="FI1700" s="31"/>
      <c r="FJ1700" s="31"/>
      <c r="FK1700" s="31"/>
      <c r="FL1700" s="31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  <c r="IU1700" s="31"/>
      <c r="IV1700" s="31"/>
    </row>
    <row r="1701" spans="1:256" s="28" customFormat="1" x14ac:dyDescent="0.25">
      <c r="A1701"/>
      <c r="B1701"/>
      <c r="C1701" s="5"/>
      <c r="D1701" s="4"/>
      <c r="E1701" s="4"/>
      <c r="F1701" s="4"/>
      <c r="J1701" s="4"/>
      <c r="AG1701" s="4"/>
      <c r="AL1701" s="4"/>
      <c r="BG1701" s="4"/>
      <c r="BL1701" s="4"/>
      <c r="BM1701" s="4"/>
      <c r="BX1701" s="4"/>
      <c r="CL1701" s="4"/>
      <c r="CT1701" s="4"/>
      <c r="DR1701" s="4"/>
      <c r="EB1701" s="4"/>
      <c r="ET1701" s="31"/>
      <c r="EU1701" s="31"/>
      <c r="EV1701" s="31"/>
      <c r="EW1701" s="31"/>
      <c r="EX1701" s="31"/>
      <c r="EY1701" s="31"/>
      <c r="EZ1701" s="31"/>
      <c r="FA1701" s="31"/>
      <c r="FB1701" s="31"/>
      <c r="FC1701" s="31"/>
      <c r="FD1701" s="31"/>
      <c r="FE1701" s="31"/>
      <c r="FF1701" s="31"/>
      <c r="FG1701" s="31"/>
      <c r="FH1701" s="31"/>
      <c r="FI1701" s="31"/>
      <c r="FJ1701" s="31"/>
      <c r="FK1701" s="31"/>
      <c r="FL1701" s="31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  <c r="IU1701" s="31"/>
      <c r="IV1701" s="31"/>
    </row>
    <row r="1702" spans="1:256" s="28" customFormat="1" x14ac:dyDescent="0.25">
      <c r="A1702"/>
      <c r="B1702"/>
      <c r="C1702" s="5"/>
      <c r="D1702" s="4"/>
      <c r="E1702" s="4"/>
      <c r="F1702" s="4"/>
      <c r="J1702" s="4"/>
      <c r="AG1702" s="4"/>
      <c r="AL1702" s="4"/>
      <c r="BG1702" s="4"/>
      <c r="BL1702" s="4"/>
      <c r="BM1702" s="4"/>
      <c r="BX1702" s="4"/>
      <c r="CL1702" s="4"/>
      <c r="CT1702" s="4"/>
      <c r="DR1702" s="4"/>
      <c r="EB1702" s="4"/>
      <c r="ET1702" s="31"/>
      <c r="EU1702" s="31"/>
      <c r="EV1702" s="31"/>
      <c r="EW1702" s="31"/>
      <c r="EX1702" s="31"/>
      <c r="EY1702" s="31"/>
      <c r="EZ1702" s="31"/>
      <c r="FA1702" s="31"/>
      <c r="FB1702" s="31"/>
      <c r="FC1702" s="31"/>
      <c r="FD1702" s="31"/>
      <c r="FE1702" s="31"/>
      <c r="FF1702" s="31"/>
      <c r="FG1702" s="31"/>
      <c r="FH1702" s="31"/>
      <c r="FI1702" s="31"/>
      <c r="FJ1702" s="31"/>
      <c r="FK1702" s="31"/>
      <c r="FL1702" s="31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  <c r="IU1702" s="31"/>
      <c r="IV1702" s="31"/>
    </row>
    <row r="1703" spans="1:256" s="28" customFormat="1" x14ac:dyDescent="0.25">
      <c r="A1703"/>
      <c r="B1703"/>
      <c r="C1703" s="5"/>
      <c r="D1703" s="4"/>
      <c r="E1703" s="4"/>
      <c r="F1703" s="4"/>
      <c r="J1703" s="4"/>
      <c r="AG1703" s="4"/>
      <c r="AL1703" s="4"/>
      <c r="BG1703" s="4"/>
      <c r="BL1703" s="4"/>
      <c r="BM1703" s="4"/>
      <c r="BX1703" s="4"/>
      <c r="CL1703" s="4"/>
      <c r="CT1703" s="4"/>
      <c r="DR1703" s="4"/>
      <c r="EB1703" s="4"/>
      <c r="ET1703" s="31"/>
      <c r="EU1703" s="31"/>
      <c r="EV1703" s="31"/>
      <c r="EW1703" s="31"/>
      <c r="EX1703" s="31"/>
      <c r="EY1703" s="31"/>
      <c r="EZ1703" s="31"/>
      <c r="FA1703" s="31"/>
      <c r="FB1703" s="31"/>
      <c r="FC1703" s="31"/>
      <c r="FD1703" s="31"/>
      <c r="FE1703" s="31"/>
      <c r="FF1703" s="31"/>
      <c r="FG1703" s="31"/>
      <c r="FH1703" s="31"/>
      <c r="FI1703" s="31"/>
      <c r="FJ1703" s="31"/>
      <c r="FK1703" s="31"/>
      <c r="FL1703" s="31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  <c r="IU1703" s="31"/>
      <c r="IV1703" s="31"/>
    </row>
    <row r="1704" spans="1:256" s="28" customFormat="1" x14ac:dyDescent="0.25">
      <c r="A1704"/>
      <c r="B1704"/>
      <c r="C1704" s="5"/>
      <c r="D1704" s="4"/>
      <c r="E1704" s="4"/>
      <c r="F1704" s="4"/>
      <c r="J1704" s="4"/>
      <c r="AG1704" s="4"/>
      <c r="AL1704" s="4"/>
      <c r="BG1704" s="4"/>
      <c r="BL1704" s="4"/>
      <c r="BM1704" s="4"/>
      <c r="BX1704" s="4"/>
      <c r="CL1704" s="4"/>
      <c r="CT1704" s="4"/>
      <c r="DR1704" s="4"/>
      <c r="EB1704" s="4"/>
      <c r="ET1704" s="31"/>
      <c r="EU1704" s="31"/>
      <c r="EV1704" s="31"/>
      <c r="EW1704" s="31"/>
      <c r="EX1704" s="31"/>
      <c r="EY1704" s="31"/>
      <c r="EZ1704" s="31"/>
      <c r="FA1704" s="31"/>
      <c r="FB1704" s="31"/>
      <c r="FC1704" s="31"/>
      <c r="FD1704" s="31"/>
      <c r="FE1704" s="31"/>
      <c r="FF1704" s="31"/>
      <c r="FG1704" s="31"/>
      <c r="FH1704" s="31"/>
      <c r="FI1704" s="31"/>
      <c r="FJ1704" s="31"/>
      <c r="FK1704" s="31"/>
      <c r="FL1704" s="31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  <c r="IU1704" s="31"/>
      <c r="IV1704" s="31"/>
    </row>
    <row r="1705" spans="1:256" s="28" customFormat="1" x14ac:dyDescent="0.25">
      <c r="A1705"/>
      <c r="B1705"/>
      <c r="C1705" s="5"/>
      <c r="D1705" s="4"/>
      <c r="E1705" s="4"/>
      <c r="F1705" s="4"/>
      <c r="J1705" s="4"/>
      <c r="AG1705" s="4"/>
      <c r="AL1705" s="4"/>
      <c r="BG1705" s="4"/>
      <c r="BL1705" s="4"/>
      <c r="BM1705" s="4"/>
      <c r="BX1705" s="4"/>
      <c r="CL1705" s="4"/>
      <c r="CT1705" s="4"/>
      <c r="DR1705" s="4"/>
      <c r="EB1705" s="4"/>
      <c r="ET1705" s="31"/>
      <c r="EU1705" s="31"/>
      <c r="EV1705" s="31"/>
      <c r="EW1705" s="31"/>
      <c r="EX1705" s="31"/>
      <c r="EY1705" s="31"/>
      <c r="EZ1705" s="31"/>
      <c r="FA1705" s="31"/>
      <c r="FB1705" s="31"/>
      <c r="FC1705" s="31"/>
      <c r="FD1705" s="31"/>
      <c r="FE1705" s="31"/>
      <c r="FF1705" s="31"/>
      <c r="FG1705" s="31"/>
      <c r="FH1705" s="31"/>
      <c r="FI1705" s="31"/>
      <c r="FJ1705" s="31"/>
      <c r="FK1705" s="31"/>
      <c r="FL1705" s="31"/>
      <c r="FM1705" s="31"/>
      <c r="FN1705" s="31"/>
      <c r="FO1705" s="31"/>
      <c r="FP1705" s="31"/>
      <c r="FQ1705" s="31"/>
      <c r="FR1705" s="31"/>
      <c r="FS1705" s="31"/>
      <c r="FT1705" s="31"/>
      <c r="FU1705" s="31"/>
      <c r="FV1705" s="31"/>
      <c r="FW1705" s="31"/>
      <c r="FX1705" s="31"/>
      <c r="FY1705" s="31"/>
      <c r="FZ1705" s="31"/>
      <c r="GA1705" s="31"/>
      <c r="GB1705" s="31"/>
      <c r="GC1705" s="31"/>
      <c r="GD1705" s="31"/>
      <c r="GE1705" s="31"/>
      <c r="GF1705" s="31"/>
      <c r="GG1705" s="31"/>
      <c r="GH1705" s="31"/>
      <c r="GI1705" s="31"/>
      <c r="GJ1705" s="31"/>
      <c r="GK1705" s="31"/>
      <c r="GL1705" s="31"/>
      <c r="GM1705" s="31"/>
      <c r="GN1705" s="31"/>
      <c r="GO1705" s="31"/>
      <c r="GP1705" s="31"/>
      <c r="GQ1705" s="31"/>
      <c r="GR1705" s="31"/>
      <c r="GS1705" s="31"/>
      <c r="GT1705" s="31"/>
      <c r="GU1705" s="31"/>
      <c r="GV1705" s="31"/>
      <c r="GW1705" s="31"/>
      <c r="GX1705" s="31"/>
      <c r="GY1705" s="31"/>
      <c r="GZ1705" s="31"/>
      <c r="HA1705" s="31"/>
      <c r="HB1705" s="31"/>
      <c r="HC1705" s="31"/>
      <c r="HD1705" s="31"/>
      <c r="HE1705" s="31"/>
      <c r="HF1705" s="31"/>
      <c r="HG1705" s="31"/>
      <c r="HH1705" s="31"/>
      <c r="HI1705" s="31"/>
      <c r="HJ1705" s="31"/>
      <c r="HK1705" s="31"/>
      <c r="HL1705" s="31"/>
      <c r="HM1705" s="31"/>
      <c r="HN1705" s="31"/>
      <c r="HO1705" s="31"/>
      <c r="HP1705" s="31"/>
      <c r="HQ1705" s="31"/>
      <c r="HR1705" s="31"/>
      <c r="HS1705" s="31"/>
      <c r="HT1705" s="31"/>
      <c r="HU1705" s="31"/>
      <c r="HV1705" s="31"/>
      <c r="HW1705" s="31"/>
      <c r="HX1705" s="31"/>
      <c r="HY1705" s="31"/>
      <c r="HZ1705" s="31"/>
      <c r="IA1705" s="31"/>
      <c r="IB1705" s="31"/>
      <c r="IC1705" s="31"/>
      <c r="ID1705" s="31"/>
      <c r="IE1705" s="31"/>
      <c r="IF1705" s="31"/>
      <c r="IG1705" s="31"/>
      <c r="IH1705" s="31"/>
      <c r="II1705" s="31"/>
      <c r="IJ1705" s="31"/>
      <c r="IK1705" s="31"/>
      <c r="IL1705" s="31"/>
      <c r="IM1705" s="31"/>
      <c r="IN1705" s="31"/>
      <c r="IO1705" s="31"/>
      <c r="IP1705" s="31"/>
      <c r="IQ1705" s="31"/>
      <c r="IR1705" s="31"/>
      <c r="IS1705" s="31"/>
      <c r="IT1705" s="31"/>
      <c r="IU1705" s="31"/>
      <c r="IV1705" s="31"/>
    </row>
    <row r="1706" spans="1:256" s="28" customFormat="1" x14ac:dyDescent="0.25">
      <c r="A1706"/>
      <c r="B1706"/>
      <c r="C1706" s="5"/>
      <c r="D1706" s="4"/>
      <c r="E1706" s="4"/>
      <c r="F1706" s="4"/>
      <c r="J1706" s="4"/>
      <c r="AG1706" s="4"/>
      <c r="AL1706" s="4"/>
      <c r="BG1706" s="4"/>
      <c r="BL1706" s="4"/>
      <c r="BM1706" s="4"/>
      <c r="BX1706" s="4"/>
      <c r="CL1706" s="4"/>
      <c r="CT1706" s="4"/>
      <c r="DR1706" s="4"/>
      <c r="EB1706" s="4"/>
      <c r="ET1706" s="31"/>
      <c r="EU1706" s="31"/>
      <c r="EV1706" s="31"/>
      <c r="EW1706" s="31"/>
      <c r="EX1706" s="31"/>
      <c r="EY1706" s="31"/>
      <c r="EZ1706" s="31"/>
      <c r="FA1706" s="31"/>
      <c r="FB1706" s="31"/>
      <c r="FC1706" s="31"/>
      <c r="FD1706" s="31"/>
      <c r="FE1706" s="31"/>
      <c r="FF1706" s="31"/>
      <c r="FG1706" s="31"/>
      <c r="FH1706" s="31"/>
      <c r="FI1706" s="31"/>
      <c r="FJ1706" s="31"/>
      <c r="FK1706" s="31"/>
      <c r="FL1706" s="31"/>
      <c r="FM1706" s="31"/>
      <c r="FN1706" s="31"/>
      <c r="FO1706" s="31"/>
      <c r="FP1706" s="31"/>
      <c r="FQ1706" s="31"/>
      <c r="FR1706" s="31"/>
      <c r="FS1706" s="31"/>
      <c r="FT1706" s="31"/>
      <c r="FU1706" s="31"/>
      <c r="FV1706" s="31"/>
      <c r="FW1706" s="31"/>
      <c r="FX1706" s="31"/>
      <c r="FY1706" s="31"/>
      <c r="FZ1706" s="31"/>
      <c r="GA1706" s="31"/>
      <c r="GB1706" s="31"/>
      <c r="GC1706" s="31"/>
      <c r="GD1706" s="31"/>
      <c r="GE1706" s="31"/>
      <c r="GF1706" s="31"/>
      <c r="GG1706" s="31"/>
      <c r="GH1706" s="31"/>
      <c r="GI1706" s="31"/>
      <c r="GJ1706" s="31"/>
      <c r="GK1706" s="31"/>
      <c r="GL1706" s="31"/>
      <c r="GM1706" s="31"/>
      <c r="GN1706" s="31"/>
      <c r="GO1706" s="31"/>
      <c r="GP1706" s="31"/>
      <c r="GQ1706" s="31"/>
      <c r="GR1706" s="31"/>
      <c r="GS1706" s="31"/>
      <c r="GT1706" s="31"/>
      <c r="GU1706" s="31"/>
      <c r="GV1706" s="31"/>
      <c r="GW1706" s="31"/>
      <c r="GX1706" s="31"/>
      <c r="GY1706" s="31"/>
      <c r="GZ1706" s="31"/>
      <c r="HA1706" s="31"/>
      <c r="HB1706" s="31"/>
      <c r="HC1706" s="31"/>
      <c r="HD1706" s="31"/>
      <c r="HE1706" s="31"/>
      <c r="HF1706" s="31"/>
      <c r="HG1706" s="31"/>
      <c r="HH1706" s="31"/>
      <c r="HI1706" s="31"/>
      <c r="HJ1706" s="31"/>
      <c r="HK1706" s="31"/>
      <c r="HL1706" s="31"/>
      <c r="HM1706" s="31"/>
      <c r="HN1706" s="31"/>
      <c r="HO1706" s="31"/>
      <c r="HP1706" s="31"/>
      <c r="HQ1706" s="31"/>
      <c r="HR1706" s="31"/>
      <c r="HS1706" s="31"/>
      <c r="HT1706" s="31"/>
      <c r="HU1706" s="31"/>
      <c r="HV1706" s="31"/>
      <c r="HW1706" s="31"/>
      <c r="HX1706" s="31"/>
      <c r="HY1706" s="31"/>
      <c r="HZ1706" s="31"/>
      <c r="IA1706" s="31"/>
      <c r="IB1706" s="31"/>
      <c r="IC1706" s="31"/>
      <c r="ID1706" s="31"/>
      <c r="IE1706" s="31"/>
      <c r="IF1706" s="31"/>
      <c r="IG1706" s="31"/>
      <c r="IH1706" s="31"/>
      <c r="II1706" s="31"/>
      <c r="IJ1706" s="31"/>
      <c r="IK1706" s="31"/>
      <c r="IL1706" s="31"/>
      <c r="IM1706" s="31"/>
      <c r="IN1706" s="31"/>
      <c r="IO1706" s="31"/>
      <c r="IP1706" s="31"/>
      <c r="IQ1706" s="31"/>
      <c r="IR1706" s="31"/>
      <c r="IS1706" s="31"/>
      <c r="IT1706" s="31"/>
      <c r="IU1706" s="31"/>
      <c r="IV1706" s="31"/>
    </row>
    <row r="1707" spans="1:256" s="28" customFormat="1" x14ac:dyDescent="0.25">
      <c r="A1707"/>
      <c r="B1707"/>
      <c r="C1707" s="5"/>
      <c r="D1707" s="4"/>
      <c r="E1707" s="4"/>
      <c r="F1707" s="4"/>
      <c r="J1707" s="4"/>
      <c r="AG1707" s="4"/>
      <c r="AL1707" s="4"/>
      <c r="BG1707" s="4"/>
      <c r="BL1707" s="4"/>
      <c r="BM1707" s="4"/>
      <c r="BX1707" s="4"/>
      <c r="CL1707" s="4"/>
      <c r="CT1707" s="4"/>
      <c r="DR1707" s="4"/>
      <c r="EB1707" s="4"/>
      <c r="ET1707" s="31"/>
      <c r="EU1707" s="31"/>
      <c r="EV1707" s="31"/>
      <c r="EW1707" s="31"/>
      <c r="EX1707" s="31"/>
      <c r="EY1707" s="31"/>
      <c r="EZ1707" s="31"/>
      <c r="FA1707" s="31"/>
      <c r="FB1707" s="31"/>
      <c r="FC1707" s="31"/>
      <c r="FD1707" s="31"/>
      <c r="FE1707" s="31"/>
      <c r="FF1707" s="31"/>
      <c r="FG1707" s="31"/>
      <c r="FH1707" s="31"/>
      <c r="FI1707" s="31"/>
      <c r="FJ1707" s="31"/>
      <c r="FK1707" s="31"/>
      <c r="FL1707" s="31"/>
      <c r="FM1707" s="31"/>
      <c r="FN1707" s="31"/>
      <c r="FO1707" s="31"/>
      <c r="FP1707" s="31"/>
      <c r="FQ1707" s="31"/>
      <c r="FR1707" s="31"/>
      <c r="FS1707" s="31"/>
      <c r="FT1707" s="31"/>
      <c r="FU1707" s="31"/>
      <c r="FV1707" s="31"/>
      <c r="FW1707" s="31"/>
      <c r="FX1707" s="31"/>
      <c r="FY1707" s="31"/>
      <c r="FZ1707" s="31"/>
      <c r="GA1707" s="31"/>
      <c r="GB1707" s="31"/>
      <c r="GC1707" s="31"/>
      <c r="GD1707" s="31"/>
      <c r="GE1707" s="31"/>
      <c r="GF1707" s="31"/>
      <c r="GG1707" s="31"/>
      <c r="GH1707" s="31"/>
      <c r="GI1707" s="31"/>
      <c r="GJ1707" s="31"/>
      <c r="GK1707" s="31"/>
      <c r="GL1707" s="31"/>
      <c r="GM1707" s="31"/>
      <c r="GN1707" s="31"/>
      <c r="GO1707" s="31"/>
      <c r="GP1707" s="31"/>
      <c r="GQ1707" s="31"/>
      <c r="GR1707" s="31"/>
      <c r="GS1707" s="31"/>
      <c r="GT1707" s="31"/>
      <c r="GU1707" s="31"/>
      <c r="GV1707" s="31"/>
      <c r="GW1707" s="31"/>
      <c r="GX1707" s="31"/>
      <c r="GY1707" s="31"/>
      <c r="GZ1707" s="31"/>
      <c r="HA1707" s="31"/>
      <c r="HB1707" s="31"/>
      <c r="HC1707" s="31"/>
      <c r="HD1707" s="31"/>
      <c r="HE1707" s="31"/>
      <c r="HF1707" s="31"/>
      <c r="HG1707" s="31"/>
      <c r="HH1707" s="31"/>
      <c r="HI1707" s="31"/>
      <c r="HJ1707" s="31"/>
      <c r="HK1707" s="31"/>
      <c r="HL1707" s="31"/>
      <c r="HM1707" s="31"/>
      <c r="HN1707" s="31"/>
      <c r="HO1707" s="31"/>
      <c r="HP1707" s="31"/>
      <c r="HQ1707" s="31"/>
      <c r="HR1707" s="31"/>
      <c r="HS1707" s="31"/>
      <c r="HT1707" s="31"/>
      <c r="HU1707" s="31"/>
      <c r="HV1707" s="31"/>
      <c r="HW1707" s="31"/>
      <c r="HX1707" s="31"/>
      <c r="HY1707" s="31"/>
      <c r="HZ1707" s="31"/>
      <c r="IA1707" s="31"/>
      <c r="IB1707" s="31"/>
      <c r="IC1707" s="31"/>
      <c r="ID1707" s="31"/>
      <c r="IE1707" s="31"/>
      <c r="IF1707" s="31"/>
      <c r="IG1707" s="31"/>
      <c r="IH1707" s="31"/>
      <c r="II1707" s="31"/>
      <c r="IJ1707" s="31"/>
      <c r="IK1707" s="31"/>
      <c r="IL1707" s="31"/>
      <c r="IM1707" s="31"/>
      <c r="IN1707" s="31"/>
      <c r="IO1707" s="31"/>
      <c r="IP1707" s="31"/>
      <c r="IQ1707" s="31"/>
      <c r="IR1707" s="31"/>
      <c r="IS1707" s="31"/>
      <c r="IT1707" s="31"/>
      <c r="IU1707" s="31"/>
      <c r="IV1707" s="31"/>
    </row>
    <row r="1708" spans="1:256" s="28" customFormat="1" x14ac:dyDescent="0.25">
      <c r="A1708"/>
      <c r="B1708"/>
      <c r="C1708" s="5"/>
      <c r="D1708" s="4"/>
      <c r="E1708" s="4"/>
      <c r="F1708" s="4"/>
      <c r="J1708" s="4"/>
      <c r="AG1708" s="4"/>
      <c r="AL1708" s="4"/>
      <c r="BG1708" s="4"/>
      <c r="BL1708" s="4"/>
      <c r="BM1708" s="4"/>
      <c r="BX1708" s="4"/>
      <c r="CL1708" s="4"/>
      <c r="CT1708" s="4"/>
      <c r="DR1708" s="4"/>
      <c r="EB1708" s="4"/>
      <c r="ET1708" s="31"/>
      <c r="EU1708" s="31"/>
      <c r="EV1708" s="31"/>
      <c r="EW1708" s="31"/>
      <c r="EX1708" s="31"/>
      <c r="EY1708" s="31"/>
      <c r="EZ1708" s="31"/>
      <c r="FA1708" s="31"/>
      <c r="FB1708" s="31"/>
      <c r="FC1708" s="31"/>
      <c r="FD1708" s="31"/>
      <c r="FE1708" s="31"/>
      <c r="FF1708" s="31"/>
      <c r="FG1708" s="31"/>
      <c r="FH1708" s="31"/>
      <c r="FI1708" s="31"/>
      <c r="FJ1708" s="31"/>
      <c r="FK1708" s="31"/>
      <c r="FL1708" s="31"/>
      <c r="FM1708" s="31"/>
      <c r="FN1708" s="31"/>
      <c r="FO1708" s="31"/>
      <c r="FP1708" s="31"/>
      <c r="FQ1708" s="31"/>
      <c r="FR1708" s="31"/>
      <c r="FS1708" s="31"/>
      <c r="FT1708" s="31"/>
      <c r="FU1708" s="31"/>
      <c r="FV1708" s="31"/>
      <c r="FW1708" s="31"/>
      <c r="FX1708" s="31"/>
      <c r="FY1708" s="31"/>
      <c r="FZ1708" s="31"/>
      <c r="GA1708" s="31"/>
      <c r="GB1708" s="31"/>
      <c r="GC1708" s="31"/>
      <c r="GD1708" s="31"/>
      <c r="GE1708" s="31"/>
      <c r="GF1708" s="31"/>
      <c r="GG1708" s="31"/>
      <c r="GH1708" s="31"/>
      <c r="GI1708" s="31"/>
      <c r="GJ1708" s="31"/>
      <c r="GK1708" s="31"/>
      <c r="GL1708" s="31"/>
      <c r="GM1708" s="31"/>
      <c r="GN1708" s="31"/>
      <c r="GO1708" s="31"/>
      <c r="GP1708" s="31"/>
      <c r="GQ1708" s="31"/>
      <c r="GR1708" s="31"/>
      <c r="GS1708" s="31"/>
      <c r="GT1708" s="31"/>
      <c r="GU1708" s="31"/>
      <c r="GV1708" s="31"/>
      <c r="GW1708" s="31"/>
      <c r="GX1708" s="31"/>
      <c r="GY1708" s="31"/>
      <c r="GZ1708" s="31"/>
      <c r="HA1708" s="31"/>
      <c r="HB1708" s="31"/>
      <c r="HC1708" s="31"/>
      <c r="HD1708" s="31"/>
      <c r="HE1708" s="31"/>
      <c r="HF1708" s="31"/>
      <c r="HG1708" s="31"/>
      <c r="HH1708" s="31"/>
      <c r="HI1708" s="31"/>
      <c r="HJ1708" s="31"/>
      <c r="HK1708" s="31"/>
      <c r="HL1708" s="31"/>
      <c r="HM1708" s="31"/>
      <c r="HN1708" s="31"/>
      <c r="HO1708" s="31"/>
      <c r="HP1708" s="31"/>
      <c r="HQ1708" s="31"/>
      <c r="HR1708" s="31"/>
      <c r="HS1708" s="31"/>
      <c r="HT1708" s="31"/>
      <c r="HU1708" s="31"/>
      <c r="HV1708" s="31"/>
      <c r="HW1708" s="31"/>
      <c r="HX1708" s="31"/>
      <c r="HY1708" s="31"/>
      <c r="HZ1708" s="31"/>
      <c r="IA1708" s="31"/>
      <c r="IB1708" s="31"/>
      <c r="IC1708" s="31"/>
      <c r="ID1708" s="31"/>
      <c r="IE1708" s="31"/>
      <c r="IF1708" s="31"/>
      <c r="IG1708" s="31"/>
      <c r="IH1708" s="31"/>
      <c r="II1708" s="31"/>
      <c r="IJ1708" s="31"/>
      <c r="IK1708" s="31"/>
      <c r="IL1708" s="31"/>
      <c r="IM1708" s="31"/>
      <c r="IN1708" s="31"/>
      <c r="IO1708" s="31"/>
      <c r="IP1708" s="31"/>
      <c r="IQ1708" s="31"/>
      <c r="IR1708" s="31"/>
      <c r="IS1708" s="31"/>
      <c r="IT1708" s="31"/>
      <c r="IU1708" s="31"/>
      <c r="IV1708" s="31"/>
    </row>
    <row r="1709" spans="1:256" s="28" customFormat="1" x14ac:dyDescent="0.25">
      <c r="A1709"/>
      <c r="B1709"/>
      <c r="C1709" s="5"/>
      <c r="D1709" s="4"/>
      <c r="E1709" s="4"/>
      <c r="F1709" s="4"/>
      <c r="J1709" s="4"/>
      <c r="AG1709" s="4"/>
      <c r="AL1709" s="4"/>
      <c r="BG1709" s="4"/>
      <c r="BL1709" s="4"/>
      <c r="BM1709" s="4"/>
      <c r="BX1709" s="4"/>
      <c r="CL1709" s="4"/>
      <c r="CT1709" s="4"/>
      <c r="DR1709" s="4"/>
      <c r="EB1709" s="4"/>
      <c r="ET1709" s="31"/>
      <c r="EU1709" s="31"/>
      <c r="EV1709" s="31"/>
      <c r="EW1709" s="31"/>
      <c r="EX1709" s="31"/>
      <c r="EY1709" s="31"/>
      <c r="EZ1709" s="31"/>
      <c r="FA1709" s="31"/>
      <c r="FB1709" s="31"/>
      <c r="FC1709" s="31"/>
      <c r="FD1709" s="31"/>
      <c r="FE1709" s="31"/>
      <c r="FF1709" s="31"/>
      <c r="FG1709" s="31"/>
      <c r="FH1709" s="31"/>
      <c r="FI1709" s="31"/>
      <c r="FJ1709" s="31"/>
      <c r="FK1709" s="31"/>
      <c r="FL1709" s="31"/>
      <c r="FM1709" s="31"/>
      <c r="FN1709" s="31"/>
      <c r="FO1709" s="31"/>
      <c r="FP1709" s="31"/>
      <c r="FQ1709" s="31"/>
      <c r="FR1709" s="31"/>
      <c r="FS1709" s="31"/>
      <c r="FT1709" s="31"/>
      <c r="FU1709" s="31"/>
      <c r="FV1709" s="31"/>
      <c r="FW1709" s="31"/>
      <c r="FX1709" s="31"/>
      <c r="FY1709" s="31"/>
      <c r="FZ1709" s="31"/>
      <c r="GA1709" s="31"/>
      <c r="GB1709" s="31"/>
      <c r="GC1709" s="31"/>
      <c r="GD1709" s="31"/>
      <c r="GE1709" s="31"/>
      <c r="GF1709" s="31"/>
      <c r="GG1709" s="31"/>
      <c r="GH1709" s="31"/>
      <c r="GI1709" s="31"/>
      <c r="GJ1709" s="31"/>
      <c r="GK1709" s="31"/>
      <c r="GL1709" s="31"/>
      <c r="GM1709" s="31"/>
      <c r="GN1709" s="31"/>
      <c r="GO1709" s="31"/>
      <c r="GP1709" s="31"/>
      <c r="GQ1709" s="31"/>
      <c r="GR1709" s="31"/>
      <c r="GS1709" s="31"/>
      <c r="GT1709" s="31"/>
      <c r="GU1709" s="31"/>
      <c r="GV1709" s="31"/>
      <c r="GW1709" s="31"/>
      <c r="GX1709" s="31"/>
      <c r="GY1709" s="31"/>
      <c r="GZ1709" s="31"/>
      <c r="HA1709" s="31"/>
      <c r="HB1709" s="31"/>
      <c r="HC1709" s="31"/>
      <c r="HD1709" s="31"/>
      <c r="HE1709" s="31"/>
      <c r="HF1709" s="31"/>
      <c r="HG1709" s="31"/>
      <c r="HH1709" s="31"/>
      <c r="HI1709" s="31"/>
      <c r="HJ1709" s="31"/>
      <c r="HK1709" s="31"/>
      <c r="HL1709" s="31"/>
      <c r="HM1709" s="31"/>
      <c r="HN1709" s="31"/>
      <c r="HO1709" s="31"/>
      <c r="HP1709" s="31"/>
      <c r="HQ1709" s="31"/>
      <c r="HR1709" s="31"/>
      <c r="HS1709" s="31"/>
      <c r="HT1709" s="31"/>
      <c r="HU1709" s="31"/>
      <c r="HV1709" s="31"/>
      <c r="HW1709" s="31"/>
      <c r="HX1709" s="31"/>
      <c r="HY1709" s="31"/>
      <c r="HZ1709" s="31"/>
      <c r="IA1709" s="31"/>
      <c r="IB1709" s="31"/>
      <c r="IC1709" s="31"/>
      <c r="ID1709" s="31"/>
      <c r="IE1709" s="31"/>
      <c r="IF1709" s="31"/>
      <c r="IG1709" s="31"/>
      <c r="IH1709" s="31"/>
      <c r="II1709" s="31"/>
      <c r="IJ1709" s="31"/>
      <c r="IK1709" s="31"/>
      <c r="IL1709" s="31"/>
      <c r="IM1709" s="31"/>
      <c r="IN1709" s="31"/>
      <c r="IO1709" s="31"/>
      <c r="IP1709" s="31"/>
      <c r="IQ1709" s="31"/>
      <c r="IR1709" s="31"/>
      <c r="IS1709" s="31"/>
      <c r="IT1709" s="31"/>
      <c r="IU1709" s="31"/>
      <c r="IV1709" s="31"/>
    </row>
    <row r="1710" spans="1:256" s="28" customFormat="1" x14ac:dyDescent="0.25">
      <c r="A1710"/>
      <c r="B1710"/>
      <c r="C1710" s="5"/>
      <c r="D1710" s="4"/>
      <c r="E1710" s="4"/>
      <c r="F1710" s="4"/>
      <c r="J1710" s="4"/>
      <c r="AG1710" s="4"/>
      <c r="AL1710" s="4"/>
      <c r="BG1710" s="4"/>
      <c r="BL1710" s="4"/>
      <c r="BM1710" s="4"/>
      <c r="BX1710" s="4"/>
      <c r="CL1710" s="4"/>
      <c r="CT1710" s="4"/>
      <c r="DR1710" s="4"/>
      <c r="EB1710" s="4"/>
      <c r="ET1710" s="31"/>
      <c r="EU1710" s="31"/>
      <c r="EV1710" s="31"/>
      <c r="EW1710" s="31"/>
      <c r="EX1710" s="31"/>
      <c r="EY1710" s="31"/>
      <c r="EZ1710" s="31"/>
      <c r="FA1710" s="31"/>
      <c r="FB1710" s="31"/>
      <c r="FC1710" s="31"/>
      <c r="FD1710" s="31"/>
      <c r="FE1710" s="31"/>
      <c r="FF1710" s="31"/>
      <c r="FG1710" s="31"/>
      <c r="FH1710" s="31"/>
      <c r="FI1710" s="31"/>
      <c r="FJ1710" s="31"/>
      <c r="FK1710" s="31"/>
      <c r="FL1710" s="31"/>
      <c r="FM1710" s="31"/>
      <c r="FN1710" s="31"/>
      <c r="FO1710" s="31"/>
      <c r="FP1710" s="31"/>
      <c r="FQ1710" s="31"/>
      <c r="FR1710" s="31"/>
      <c r="FS1710" s="31"/>
      <c r="FT1710" s="31"/>
      <c r="FU1710" s="31"/>
      <c r="FV1710" s="31"/>
      <c r="FW1710" s="31"/>
      <c r="FX1710" s="31"/>
      <c r="FY1710" s="31"/>
      <c r="FZ1710" s="31"/>
      <c r="GA1710" s="31"/>
      <c r="GB1710" s="31"/>
      <c r="GC1710" s="31"/>
      <c r="GD1710" s="31"/>
      <c r="GE1710" s="31"/>
      <c r="GF1710" s="31"/>
      <c r="GG1710" s="31"/>
      <c r="GH1710" s="31"/>
      <c r="GI1710" s="31"/>
      <c r="GJ1710" s="31"/>
      <c r="GK1710" s="31"/>
      <c r="GL1710" s="31"/>
      <c r="GM1710" s="31"/>
      <c r="GN1710" s="31"/>
      <c r="GO1710" s="31"/>
      <c r="GP1710" s="31"/>
      <c r="GQ1710" s="31"/>
      <c r="GR1710" s="31"/>
      <c r="GS1710" s="31"/>
      <c r="GT1710" s="31"/>
      <c r="GU1710" s="31"/>
      <c r="GV1710" s="31"/>
      <c r="GW1710" s="31"/>
      <c r="GX1710" s="31"/>
      <c r="GY1710" s="31"/>
      <c r="GZ1710" s="31"/>
      <c r="HA1710" s="31"/>
      <c r="HB1710" s="31"/>
      <c r="HC1710" s="31"/>
      <c r="HD1710" s="31"/>
      <c r="HE1710" s="31"/>
      <c r="HF1710" s="31"/>
      <c r="HG1710" s="31"/>
      <c r="HH1710" s="31"/>
      <c r="HI1710" s="31"/>
      <c r="HJ1710" s="31"/>
      <c r="HK1710" s="31"/>
      <c r="HL1710" s="31"/>
      <c r="HM1710" s="31"/>
      <c r="HN1710" s="31"/>
      <c r="HO1710" s="31"/>
      <c r="HP1710" s="31"/>
      <c r="HQ1710" s="31"/>
      <c r="HR1710" s="31"/>
      <c r="HS1710" s="31"/>
      <c r="HT1710" s="31"/>
      <c r="HU1710" s="31"/>
      <c r="HV1710" s="31"/>
      <c r="HW1710" s="31"/>
      <c r="HX1710" s="31"/>
      <c r="HY1710" s="31"/>
      <c r="HZ1710" s="31"/>
      <c r="IA1710" s="31"/>
      <c r="IB1710" s="31"/>
      <c r="IC1710" s="31"/>
      <c r="ID1710" s="31"/>
      <c r="IE1710" s="31"/>
      <c r="IF1710" s="31"/>
      <c r="IG1710" s="31"/>
      <c r="IH1710" s="31"/>
      <c r="II1710" s="31"/>
      <c r="IJ1710" s="31"/>
      <c r="IK1710" s="31"/>
      <c r="IL1710" s="31"/>
      <c r="IM1710" s="31"/>
      <c r="IN1710" s="31"/>
      <c r="IO1710" s="31"/>
      <c r="IP1710" s="31"/>
      <c r="IQ1710" s="31"/>
      <c r="IR1710" s="31"/>
      <c r="IS1710" s="31"/>
      <c r="IT1710" s="31"/>
      <c r="IU1710" s="31"/>
      <c r="IV1710" s="31"/>
    </row>
    <row r="1711" spans="1:256" s="28" customFormat="1" x14ac:dyDescent="0.25">
      <c r="A1711"/>
      <c r="B1711"/>
      <c r="C1711" s="5"/>
      <c r="D1711" s="4"/>
      <c r="E1711" s="4"/>
      <c r="F1711" s="4"/>
      <c r="J1711" s="4"/>
      <c r="AG1711" s="4"/>
      <c r="AL1711" s="4"/>
      <c r="BG1711" s="4"/>
      <c r="BL1711" s="4"/>
      <c r="BM1711" s="4"/>
      <c r="BX1711" s="4"/>
      <c r="CL1711" s="4"/>
      <c r="CT1711" s="4"/>
      <c r="DR1711" s="4"/>
      <c r="EB1711" s="4"/>
      <c r="ET1711" s="31"/>
      <c r="EU1711" s="31"/>
      <c r="EV1711" s="31"/>
      <c r="EW1711" s="31"/>
      <c r="EX1711" s="31"/>
      <c r="EY1711" s="31"/>
      <c r="EZ1711" s="31"/>
      <c r="FA1711" s="31"/>
      <c r="FB1711" s="31"/>
      <c r="FC1711" s="31"/>
      <c r="FD1711" s="31"/>
      <c r="FE1711" s="31"/>
      <c r="FF1711" s="31"/>
      <c r="FG1711" s="31"/>
      <c r="FH1711" s="31"/>
      <c r="FI1711" s="31"/>
      <c r="FJ1711" s="31"/>
      <c r="FK1711" s="31"/>
      <c r="FL1711" s="31"/>
      <c r="FM1711" s="31"/>
      <c r="FN1711" s="31"/>
      <c r="FO1711" s="31"/>
      <c r="FP1711" s="31"/>
      <c r="FQ1711" s="31"/>
      <c r="FR1711" s="31"/>
      <c r="FS1711" s="31"/>
      <c r="FT1711" s="31"/>
      <c r="FU1711" s="31"/>
      <c r="FV1711" s="31"/>
      <c r="FW1711" s="31"/>
      <c r="FX1711" s="31"/>
      <c r="FY1711" s="31"/>
      <c r="FZ1711" s="31"/>
      <c r="GA1711" s="31"/>
      <c r="GB1711" s="31"/>
      <c r="GC1711" s="31"/>
      <c r="GD1711" s="31"/>
      <c r="GE1711" s="31"/>
      <c r="GF1711" s="31"/>
      <c r="GG1711" s="31"/>
      <c r="GH1711" s="31"/>
      <c r="GI1711" s="31"/>
      <c r="GJ1711" s="31"/>
      <c r="GK1711" s="31"/>
      <c r="GL1711" s="31"/>
      <c r="GM1711" s="31"/>
      <c r="GN1711" s="31"/>
      <c r="GO1711" s="31"/>
      <c r="GP1711" s="31"/>
      <c r="GQ1711" s="31"/>
      <c r="GR1711" s="31"/>
      <c r="GS1711" s="31"/>
      <c r="GT1711" s="31"/>
      <c r="GU1711" s="31"/>
      <c r="GV1711" s="31"/>
      <c r="GW1711" s="31"/>
      <c r="GX1711" s="31"/>
      <c r="GY1711" s="31"/>
      <c r="GZ1711" s="31"/>
      <c r="HA1711" s="31"/>
      <c r="HB1711" s="31"/>
      <c r="HC1711" s="31"/>
      <c r="HD1711" s="31"/>
      <c r="HE1711" s="31"/>
      <c r="HF1711" s="31"/>
      <c r="HG1711" s="31"/>
      <c r="HH1711" s="31"/>
      <c r="HI1711" s="31"/>
      <c r="HJ1711" s="31"/>
      <c r="HK1711" s="31"/>
      <c r="HL1711" s="31"/>
      <c r="HM1711" s="31"/>
      <c r="HN1711" s="31"/>
      <c r="HO1711" s="31"/>
      <c r="HP1711" s="31"/>
      <c r="HQ1711" s="31"/>
      <c r="HR1711" s="31"/>
      <c r="HS1711" s="31"/>
      <c r="HT1711" s="31"/>
      <c r="HU1711" s="31"/>
      <c r="HV1711" s="31"/>
      <c r="HW1711" s="31"/>
      <c r="HX1711" s="31"/>
      <c r="HY1711" s="31"/>
      <c r="HZ1711" s="31"/>
      <c r="IA1711" s="31"/>
      <c r="IB1711" s="31"/>
      <c r="IC1711" s="31"/>
      <c r="ID1711" s="31"/>
      <c r="IE1711" s="31"/>
      <c r="IF1711" s="31"/>
      <c r="IG1711" s="31"/>
      <c r="IH1711" s="31"/>
      <c r="II1711" s="31"/>
      <c r="IJ1711" s="31"/>
      <c r="IK1711" s="31"/>
      <c r="IL1711" s="31"/>
      <c r="IM1711" s="31"/>
      <c r="IN1711" s="31"/>
      <c r="IO1711" s="31"/>
      <c r="IP1711" s="31"/>
      <c r="IQ1711" s="31"/>
      <c r="IR1711" s="31"/>
      <c r="IS1711" s="31"/>
      <c r="IT1711" s="31"/>
      <c r="IU1711" s="31"/>
      <c r="IV1711" s="31"/>
    </row>
    <row r="1712" spans="1:256" s="28" customFormat="1" x14ac:dyDescent="0.25">
      <c r="A1712"/>
      <c r="B1712"/>
      <c r="C1712" s="5"/>
      <c r="D1712" s="4"/>
      <c r="E1712" s="4"/>
      <c r="F1712" s="4"/>
      <c r="J1712" s="4"/>
      <c r="AG1712" s="4"/>
      <c r="AL1712" s="4"/>
      <c r="BG1712" s="4"/>
      <c r="BL1712" s="4"/>
      <c r="BM1712" s="4"/>
      <c r="BX1712" s="4"/>
      <c r="CL1712" s="4"/>
      <c r="CT1712" s="4"/>
      <c r="DR1712" s="4"/>
      <c r="EB1712" s="4"/>
      <c r="ET1712" s="31"/>
      <c r="EU1712" s="31"/>
      <c r="EV1712" s="31"/>
      <c r="EW1712" s="31"/>
      <c r="EX1712" s="31"/>
      <c r="EY1712" s="31"/>
      <c r="EZ1712" s="31"/>
      <c r="FA1712" s="31"/>
      <c r="FB1712" s="31"/>
      <c r="FC1712" s="31"/>
      <c r="FD1712" s="31"/>
      <c r="FE1712" s="31"/>
      <c r="FF1712" s="31"/>
      <c r="FG1712" s="31"/>
      <c r="FH1712" s="31"/>
      <c r="FI1712" s="31"/>
      <c r="FJ1712" s="31"/>
      <c r="FK1712" s="31"/>
      <c r="FL1712" s="31"/>
      <c r="FM1712" s="31"/>
      <c r="FN1712" s="31"/>
      <c r="FO1712" s="31"/>
      <c r="FP1712" s="31"/>
      <c r="FQ1712" s="31"/>
      <c r="FR1712" s="31"/>
      <c r="FS1712" s="31"/>
      <c r="FT1712" s="31"/>
      <c r="FU1712" s="31"/>
      <c r="FV1712" s="31"/>
      <c r="FW1712" s="31"/>
      <c r="FX1712" s="31"/>
      <c r="FY1712" s="31"/>
      <c r="FZ1712" s="31"/>
      <c r="GA1712" s="31"/>
      <c r="GB1712" s="31"/>
      <c r="GC1712" s="31"/>
      <c r="GD1712" s="31"/>
      <c r="GE1712" s="31"/>
      <c r="GF1712" s="31"/>
      <c r="GG1712" s="31"/>
      <c r="GH1712" s="31"/>
      <c r="GI1712" s="31"/>
      <c r="GJ1712" s="31"/>
      <c r="GK1712" s="31"/>
      <c r="GL1712" s="31"/>
      <c r="GM1712" s="31"/>
      <c r="GN1712" s="31"/>
      <c r="GO1712" s="31"/>
      <c r="GP1712" s="31"/>
      <c r="GQ1712" s="31"/>
      <c r="GR1712" s="31"/>
      <c r="GS1712" s="31"/>
      <c r="GT1712" s="31"/>
      <c r="GU1712" s="31"/>
      <c r="GV1712" s="31"/>
      <c r="GW1712" s="31"/>
      <c r="GX1712" s="31"/>
      <c r="GY1712" s="31"/>
      <c r="GZ1712" s="31"/>
      <c r="HA1712" s="31"/>
      <c r="HB1712" s="31"/>
      <c r="HC1712" s="31"/>
      <c r="HD1712" s="31"/>
      <c r="HE1712" s="31"/>
      <c r="HF1712" s="31"/>
      <c r="HG1712" s="31"/>
      <c r="HH1712" s="31"/>
      <c r="HI1712" s="31"/>
      <c r="HJ1712" s="31"/>
      <c r="HK1712" s="31"/>
      <c r="HL1712" s="31"/>
      <c r="HM1712" s="31"/>
      <c r="HN1712" s="31"/>
      <c r="HO1712" s="31"/>
      <c r="HP1712" s="31"/>
      <c r="HQ1712" s="31"/>
      <c r="HR1712" s="31"/>
      <c r="HS1712" s="31"/>
      <c r="HT1712" s="31"/>
      <c r="HU1712" s="31"/>
      <c r="HV1712" s="31"/>
      <c r="HW1712" s="31"/>
      <c r="HX1712" s="31"/>
      <c r="HY1712" s="31"/>
      <c r="HZ1712" s="31"/>
      <c r="IA1712" s="31"/>
      <c r="IB1712" s="31"/>
      <c r="IC1712" s="31"/>
      <c r="ID1712" s="31"/>
      <c r="IE1712" s="31"/>
      <c r="IF1712" s="31"/>
      <c r="IG1712" s="31"/>
      <c r="IH1712" s="31"/>
      <c r="II1712" s="31"/>
      <c r="IJ1712" s="31"/>
      <c r="IK1712" s="31"/>
      <c r="IL1712" s="31"/>
      <c r="IM1712" s="31"/>
      <c r="IN1712" s="31"/>
      <c r="IO1712" s="31"/>
      <c r="IP1712" s="31"/>
      <c r="IQ1712" s="31"/>
      <c r="IR1712" s="31"/>
      <c r="IS1712" s="31"/>
      <c r="IT1712" s="31"/>
      <c r="IU1712" s="31"/>
      <c r="IV1712" s="31"/>
    </row>
    <row r="1713" spans="1:256" s="28" customFormat="1" x14ac:dyDescent="0.25">
      <c r="A1713"/>
      <c r="B1713"/>
      <c r="C1713" s="5"/>
      <c r="D1713" s="4"/>
      <c r="E1713" s="4"/>
      <c r="F1713" s="4"/>
      <c r="J1713" s="4"/>
      <c r="AG1713" s="4"/>
      <c r="AL1713" s="4"/>
      <c r="BG1713" s="4"/>
      <c r="BL1713" s="4"/>
      <c r="BM1713" s="4"/>
      <c r="BX1713" s="4"/>
      <c r="CL1713" s="4"/>
      <c r="CT1713" s="4"/>
      <c r="DR1713" s="4"/>
      <c r="EB1713" s="4"/>
      <c r="ET1713" s="31"/>
      <c r="EU1713" s="31"/>
      <c r="EV1713" s="31"/>
      <c r="EW1713" s="31"/>
      <c r="EX1713" s="31"/>
      <c r="EY1713" s="31"/>
      <c r="EZ1713" s="31"/>
      <c r="FA1713" s="31"/>
      <c r="FB1713" s="31"/>
      <c r="FC1713" s="31"/>
      <c r="FD1713" s="31"/>
      <c r="FE1713" s="31"/>
      <c r="FF1713" s="31"/>
      <c r="FG1713" s="31"/>
      <c r="FH1713" s="31"/>
      <c r="FI1713" s="31"/>
      <c r="FJ1713" s="31"/>
      <c r="FK1713" s="31"/>
      <c r="FL1713" s="31"/>
      <c r="FM1713" s="31"/>
      <c r="FN1713" s="31"/>
      <c r="FO1713" s="31"/>
      <c r="FP1713" s="31"/>
      <c r="FQ1713" s="31"/>
      <c r="FR1713" s="31"/>
      <c r="FS1713" s="31"/>
      <c r="FT1713" s="31"/>
      <c r="FU1713" s="31"/>
      <c r="FV1713" s="31"/>
      <c r="FW1713" s="31"/>
      <c r="FX1713" s="31"/>
      <c r="FY1713" s="31"/>
      <c r="FZ1713" s="31"/>
      <c r="GA1713" s="31"/>
      <c r="GB1713" s="31"/>
      <c r="GC1713" s="31"/>
      <c r="GD1713" s="31"/>
      <c r="GE1713" s="31"/>
      <c r="GF1713" s="31"/>
      <c r="GG1713" s="31"/>
      <c r="GH1713" s="31"/>
      <c r="GI1713" s="31"/>
      <c r="GJ1713" s="31"/>
      <c r="GK1713" s="31"/>
      <c r="GL1713" s="31"/>
      <c r="GM1713" s="31"/>
      <c r="GN1713" s="31"/>
      <c r="GO1713" s="31"/>
      <c r="GP1713" s="31"/>
      <c r="GQ1713" s="31"/>
      <c r="GR1713" s="31"/>
      <c r="GS1713" s="31"/>
      <c r="GT1713" s="31"/>
      <c r="GU1713" s="31"/>
      <c r="GV1713" s="31"/>
      <c r="GW1713" s="31"/>
      <c r="GX1713" s="31"/>
      <c r="GY1713" s="31"/>
      <c r="GZ1713" s="31"/>
      <c r="HA1713" s="31"/>
      <c r="HB1713" s="31"/>
      <c r="HC1713" s="31"/>
      <c r="HD1713" s="31"/>
      <c r="HE1713" s="31"/>
      <c r="HF1713" s="31"/>
      <c r="HG1713" s="31"/>
      <c r="HH1713" s="31"/>
      <c r="HI1713" s="31"/>
      <c r="HJ1713" s="31"/>
      <c r="HK1713" s="31"/>
      <c r="HL1713" s="31"/>
      <c r="HM1713" s="31"/>
      <c r="HN1713" s="31"/>
      <c r="HO1713" s="31"/>
      <c r="HP1713" s="31"/>
      <c r="HQ1713" s="31"/>
      <c r="HR1713" s="31"/>
      <c r="HS1713" s="31"/>
      <c r="HT1713" s="31"/>
      <c r="HU1713" s="31"/>
      <c r="HV1713" s="31"/>
      <c r="HW1713" s="31"/>
      <c r="HX1713" s="31"/>
      <c r="HY1713" s="31"/>
      <c r="HZ1713" s="31"/>
      <c r="IA1713" s="31"/>
      <c r="IB1713" s="31"/>
      <c r="IC1713" s="31"/>
      <c r="ID1713" s="31"/>
      <c r="IE1713" s="31"/>
      <c r="IF1713" s="31"/>
      <c r="IG1713" s="31"/>
      <c r="IH1713" s="31"/>
      <c r="II1713" s="31"/>
      <c r="IJ1713" s="31"/>
      <c r="IK1713" s="31"/>
      <c r="IL1713" s="31"/>
      <c r="IM1713" s="31"/>
      <c r="IN1713" s="31"/>
      <c r="IO1713" s="31"/>
      <c r="IP1713" s="31"/>
      <c r="IQ1713" s="31"/>
      <c r="IR1713" s="31"/>
      <c r="IS1713" s="31"/>
      <c r="IT1713" s="31"/>
      <c r="IU1713" s="31"/>
      <c r="IV1713" s="31"/>
    </row>
    <row r="1714" spans="1:256" s="28" customFormat="1" x14ac:dyDescent="0.25">
      <c r="A1714"/>
      <c r="B1714"/>
      <c r="C1714" s="5"/>
      <c r="D1714" s="4"/>
      <c r="E1714" s="4"/>
      <c r="F1714" s="4"/>
      <c r="J1714" s="4"/>
      <c r="AG1714" s="4"/>
      <c r="AL1714" s="4"/>
      <c r="BG1714" s="4"/>
      <c r="BL1714" s="4"/>
      <c r="BM1714" s="4"/>
      <c r="BX1714" s="4"/>
      <c r="CL1714" s="4"/>
      <c r="CT1714" s="4"/>
      <c r="DR1714" s="4"/>
      <c r="EB1714" s="4"/>
      <c r="ET1714" s="31"/>
      <c r="EU1714" s="31"/>
      <c r="EV1714" s="31"/>
      <c r="EW1714" s="31"/>
      <c r="EX1714" s="31"/>
      <c r="EY1714" s="31"/>
      <c r="EZ1714" s="31"/>
      <c r="FA1714" s="31"/>
      <c r="FB1714" s="31"/>
      <c r="FC1714" s="31"/>
      <c r="FD1714" s="31"/>
      <c r="FE1714" s="31"/>
      <c r="FF1714" s="31"/>
      <c r="FG1714" s="31"/>
      <c r="FH1714" s="31"/>
      <c r="FI1714" s="31"/>
      <c r="FJ1714" s="31"/>
      <c r="FK1714" s="31"/>
      <c r="FL1714" s="31"/>
      <c r="FM1714" s="31"/>
      <c r="FN1714" s="31"/>
      <c r="FO1714" s="31"/>
      <c r="FP1714" s="31"/>
      <c r="FQ1714" s="31"/>
      <c r="FR1714" s="31"/>
      <c r="FS1714" s="31"/>
      <c r="FT1714" s="31"/>
      <c r="FU1714" s="31"/>
      <c r="FV1714" s="31"/>
      <c r="FW1714" s="31"/>
      <c r="FX1714" s="31"/>
      <c r="FY1714" s="31"/>
      <c r="FZ1714" s="31"/>
      <c r="GA1714" s="31"/>
      <c r="GB1714" s="31"/>
      <c r="GC1714" s="31"/>
      <c r="GD1714" s="31"/>
      <c r="GE1714" s="31"/>
      <c r="GF1714" s="31"/>
      <c r="GG1714" s="31"/>
      <c r="GH1714" s="31"/>
      <c r="GI1714" s="31"/>
      <c r="GJ1714" s="31"/>
      <c r="GK1714" s="31"/>
      <c r="GL1714" s="31"/>
      <c r="GM1714" s="31"/>
      <c r="GN1714" s="31"/>
      <c r="GO1714" s="31"/>
      <c r="GP1714" s="31"/>
      <c r="GQ1714" s="31"/>
      <c r="GR1714" s="31"/>
      <c r="GS1714" s="31"/>
      <c r="GT1714" s="31"/>
      <c r="GU1714" s="31"/>
      <c r="GV1714" s="31"/>
      <c r="GW1714" s="31"/>
      <c r="GX1714" s="31"/>
      <c r="GY1714" s="31"/>
      <c r="GZ1714" s="31"/>
      <c r="HA1714" s="31"/>
      <c r="HB1714" s="31"/>
      <c r="HC1714" s="31"/>
      <c r="HD1714" s="31"/>
      <c r="HE1714" s="31"/>
      <c r="HF1714" s="31"/>
      <c r="HG1714" s="31"/>
      <c r="HH1714" s="31"/>
      <c r="HI1714" s="31"/>
      <c r="HJ1714" s="31"/>
      <c r="HK1714" s="31"/>
      <c r="HL1714" s="31"/>
      <c r="HM1714" s="31"/>
      <c r="HN1714" s="31"/>
      <c r="HO1714" s="31"/>
      <c r="HP1714" s="31"/>
      <c r="HQ1714" s="31"/>
      <c r="HR1714" s="31"/>
      <c r="HS1714" s="31"/>
      <c r="HT1714" s="31"/>
      <c r="HU1714" s="31"/>
      <c r="HV1714" s="31"/>
      <c r="HW1714" s="31"/>
      <c r="HX1714" s="31"/>
      <c r="HY1714" s="31"/>
      <c r="HZ1714" s="31"/>
      <c r="IA1714" s="31"/>
      <c r="IB1714" s="31"/>
      <c r="IC1714" s="31"/>
      <c r="ID1714" s="31"/>
      <c r="IE1714" s="31"/>
      <c r="IF1714" s="31"/>
      <c r="IG1714" s="31"/>
      <c r="IH1714" s="31"/>
      <c r="II1714" s="31"/>
      <c r="IJ1714" s="31"/>
      <c r="IK1714" s="31"/>
      <c r="IL1714" s="31"/>
      <c r="IM1714" s="31"/>
      <c r="IN1714" s="31"/>
      <c r="IO1714" s="31"/>
      <c r="IP1714" s="31"/>
      <c r="IQ1714" s="31"/>
      <c r="IR1714" s="31"/>
      <c r="IS1714" s="31"/>
      <c r="IT1714" s="31"/>
      <c r="IU1714" s="31"/>
      <c r="IV1714" s="31"/>
    </row>
    <row r="1715" spans="1:256" s="28" customFormat="1" x14ac:dyDescent="0.25">
      <c r="A1715"/>
      <c r="B1715"/>
      <c r="C1715" s="5"/>
      <c r="D1715" s="4"/>
      <c r="E1715" s="4"/>
      <c r="F1715" s="4"/>
      <c r="J1715" s="4"/>
      <c r="AG1715" s="4"/>
      <c r="AL1715" s="4"/>
      <c r="BG1715" s="4"/>
      <c r="BL1715" s="4"/>
      <c r="BM1715" s="4"/>
      <c r="BX1715" s="4"/>
      <c r="CL1715" s="4"/>
      <c r="CT1715" s="4"/>
      <c r="DR1715" s="4"/>
      <c r="EB1715" s="4"/>
      <c r="ET1715" s="31"/>
      <c r="EU1715" s="31"/>
      <c r="EV1715" s="31"/>
      <c r="EW1715" s="31"/>
      <c r="EX1715" s="31"/>
      <c r="EY1715" s="31"/>
      <c r="EZ1715" s="31"/>
      <c r="FA1715" s="31"/>
      <c r="FB1715" s="31"/>
      <c r="FC1715" s="31"/>
      <c r="FD1715" s="31"/>
      <c r="FE1715" s="31"/>
      <c r="FF1715" s="31"/>
      <c r="FG1715" s="31"/>
      <c r="FH1715" s="31"/>
      <c r="FI1715" s="31"/>
      <c r="FJ1715" s="31"/>
      <c r="FK1715" s="31"/>
      <c r="FL1715" s="31"/>
      <c r="FM1715" s="31"/>
      <c r="FN1715" s="31"/>
      <c r="FO1715" s="31"/>
      <c r="FP1715" s="31"/>
      <c r="FQ1715" s="31"/>
      <c r="FR1715" s="31"/>
      <c r="FS1715" s="31"/>
      <c r="FT1715" s="31"/>
      <c r="FU1715" s="31"/>
      <c r="FV1715" s="31"/>
      <c r="FW1715" s="31"/>
      <c r="FX1715" s="31"/>
      <c r="FY1715" s="31"/>
      <c r="FZ1715" s="31"/>
      <c r="GA1715" s="31"/>
      <c r="GB1715" s="31"/>
      <c r="GC1715" s="31"/>
      <c r="GD1715" s="31"/>
      <c r="GE1715" s="31"/>
      <c r="GF1715" s="31"/>
      <c r="GG1715" s="31"/>
      <c r="GH1715" s="31"/>
      <c r="GI1715" s="31"/>
      <c r="GJ1715" s="31"/>
      <c r="GK1715" s="31"/>
      <c r="GL1715" s="31"/>
      <c r="GM1715" s="31"/>
      <c r="GN1715" s="31"/>
      <c r="GO1715" s="31"/>
      <c r="GP1715" s="31"/>
      <c r="GQ1715" s="31"/>
      <c r="GR1715" s="31"/>
      <c r="GS1715" s="31"/>
      <c r="GT1715" s="31"/>
      <c r="GU1715" s="31"/>
      <c r="GV1715" s="31"/>
      <c r="GW1715" s="31"/>
      <c r="GX1715" s="31"/>
      <c r="GY1715" s="31"/>
      <c r="GZ1715" s="31"/>
      <c r="HA1715" s="31"/>
      <c r="HB1715" s="31"/>
      <c r="HC1715" s="31"/>
      <c r="HD1715" s="31"/>
      <c r="HE1715" s="31"/>
      <c r="HF1715" s="31"/>
      <c r="HG1715" s="31"/>
      <c r="HH1715" s="31"/>
      <c r="HI1715" s="31"/>
      <c r="HJ1715" s="31"/>
      <c r="HK1715" s="31"/>
      <c r="HL1715" s="31"/>
      <c r="HM1715" s="31"/>
      <c r="HN1715" s="31"/>
      <c r="HO1715" s="31"/>
      <c r="HP1715" s="31"/>
      <c r="HQ1715" s="31"/>
      <c r="HR1715" s="31"/>
      <c r="HS1715" s="31"/>
      <c r="HT1715" s="31"/>
      <c r="HU1715" s="31"/>
      <c r="HV1715" s="31"/>
      <c r="HW1715" s="31"/>
      <c r="HX1715" s="31"/>
      <c r="HY1715" s="31"/>
      <c r="HZ1715" s="31"/>
      <c r="IA1715" s="31"/>
      <c r="IB1715" s="31"/>
      <c r="IC1715" s="31"/>
      <c r="ID1715" s="31"/>
      <c r="IE1715" s="31"/>
      <c r="IF1715" s="31"/>
      <c r="IG1715" s="31"/>
      <c r="IH1715" s="31"/>
      <c r="II1715" s="31"/>
      <c r="IJ1715" s="31"/>
      <c r="IK1715" s="31"/>
      <c r="IL1715" s="31"/>
      <c r="IM1715" s="31"/>
      <c r="IN1715" s="31"/>
      <c r="IO1715" s="31"/>
      <c r="IP1715" s="31"/>
      <c r="IQ1715" s="31"/>
      <c r="IR1715" s="31"/>
      <c r="IS1715" s="31"/>
      <c r="IT1715" s="31"/>
      <c r="IU1715" s="31"/>
      <c r="IV1715" s="31"/>
    </row>
    <row r="1716" spans="1:256" s="28" customFormat="1" x14ac:dyDescent="0.25">
      <c r="A1716"/>
      <c r="B1716"/>
      <c r="C1716" s="5"/>
      <c r="D1716" s="4"/>
      <c r="E1716" s="4"/>
      <c r="F1716" s="4"/>
      <c r="J1716" s="4"/>
      <c r="AG1716" s="4"/>
      <c r="AL1716" s="4"/>
      <c r="BG1716" s="4"/>
      <c r="BL1716" s="4"/>
      <c r="BM1716" s="4"/>
      <c r="BX1716" s="4"/>
      <c r="CL1716" s="4"/>
      <c r="CT1716" s="4"/>
      <c r="DR1716" s="4"/>
      <c r="EB1716" s="4"/>
      <c r="ET1716" s="31"/>
      <c r="EU1716" s="31"/>
      <c r="EV1716" s="31"/>
      <c r="EW1716" s="31"/>
      <c r="EX1716" s="31"/>
      <c r="EY1716" s="31"/>
      <c r="EZ1716" s="31"/>
      <c r="FA1716" s="31"/>
      <c r="FB1716" s="31"/>
      <c r="FC1716" s="31"/>
      <c r="FD1716" s="31"/>
      <c r="FE1716" s="31"/>
      <c r="FF1716" s="31"/>
      <c r="FG1716" s="31"/>
      <c r="FH1716" s="31"/>
      <c r="FI1716" s="31"/>
      <c r="FJ1716" s="31"/>
      <c r="FK1716" s="31"/>
      <c r="FL1716" s="31"/>
      <c r="FM1716" s="31"/>
      <c r="FN1716" s="31"/>
      <c r="FO1716" s="31"/>
      <c r="FP1716" s="31"/>
      <c r="FQ1716" s="31"/>
      <c r="FR1716" s="31"/>
      <c r="FS1716" s="31"/>
      <c r="FT1716" s="31"/>
      <c r="FU1716" s="31"/>
      <c r="FV1716" s="31"/>
      <c r="FW1716" s="31"/>
      <c r="FX1716" s="31"/>
      <c r="FY1716" s="31"/>
      <c r="FZ1716" s="31"/>
      <c r="GA1716" s="31"/>
      <c r="GB1716" s="31"/>
      <c r="GC1716" s="31"/>
      <c r="GD1716" s="31"/>
      <c r="GE1716" s="31"/>
      <c r="GF1716" s="31"/>
      <c r="GG1716" s="31"/>
      <c r="GH1716" s="31"/>
      <c r="GI1716" s="31"/>
      <c r="GJ1716" s="31"/>
      <c r="GK1716" s="31"/>
      <c r="GL1716" s="31"/>
      <c r="GM1716" s="31"/>
      <c r="GN1716" s="31"/>
      <c r="GO1716" s="31"/>
      <c r="GP1716" s="31"/>
      <c r="GQ1716" s="31"/>
      <c r="GR1716" s="31"/>
      <c r="GS1716" s="31"/>
      <c r="GT1716" s="31"/>
      <c r="GU1716" s="31"/>
      <c r="GV1716" s="31"/>
      <c r="GW1716" s="31"/>
      <c r="GX1716" s="31"/>
      <c r="GY1716" s="31"/>
      <c r="GZ1716" s="31"/>
      <c r="HA1716" s="31"/>
      <c r="HB1716" s="31"/>
      <c r="HC1716" s="31"/>
      <c r="HD1716" s="31"/>
      <c r="HE1716" s="31"/>
      <c r="HF1716" s="31"/>
      <c r="HG1716" s="31"/>
      <c r="HH1716" s="31"/>
      <c r="HI1716" s="31"/>
      <c r="HJ1716" s="31"/>
      <c r="HK1716" s="31"/>
      <c r="HL1716" s="31"/>
      <c r="HM1716" s="31"/>
      <c r="HN1716" s="31"/>
      <c r="HO1716" s="31"/>
      <c r="HP1716" s="31"/>
      <c r="HQ1716" s="31"/>
      <c r="HR1716" s="31"/>
      <c r="HS1716" s="31"/>
      <c r="HT1716" s="31"/>
      <c r="HU1716" s="31"/>
      <c r="HV1716" s="31"/>
      <c r="HW1716" s="31"/>
      <c r="HX1716" s="31"/>
      <c r="HY1716" s="31"/>
      <c r="HZ1716" s="31"/>
      <c r="IA1716" s="31"/>
      <c r="IB1716" s="31"/>
      <c r="IC1716" s="31"/>
      <c r="ID1716" s="31"/>
      <c r="IE1716" s="31"/>
      <c r="IF1716" s="31"/>
      <c r="IG1716" s="31"/>
      <c r="IH1716" s="31"/>
      <c r="II1716" s="31"/>
      <c r="IJ1716" s="31"/>
      <c r="IK1716" s="31"/>
      <c r="IL1716" s="31"/>
      <c r="IM1716" s="31"/>
      <c r="IN1716" s="31"/>
      <c r="IO1716" s="31"/>
      <c r="IP1716" s="31"/>
      <c r="IQ1716" s="31"/>
      <c r="IR1716" s="31"/>
      <c r="IS1716" s="31"/>
      <c r="IT1716" s="31"/>
      <c r="IU1716" s="31"/>
      <c r="IV1716" s="31"/>
    </row>
    <row r="1717" spans="1:256" s="28" customFormat="1" x14ac:dyDescent="0.25">
      <c r="A1717"/>
      <c r="B1717"/>
      <c r="C1717" s="5"/>
      <c r="D1717" s="4"/>
      <c r="E1717" s="4"/>
      <c r="F1717" s="4"/>
      <c r="J1717" s="4"/>
      <c r="AG1717" s="4"/>
      <c r="AL1717" s="4"/>
      <c r="BG1717" s="4"/>
      <c r="BL1717" s="4"/>
      <c r="BM1717" s="4"/>
      <c r="BX1717" s="4"/>
      <c r="CL1717" s="4"/>
      <c r="CT1717" s="4"/>
      <c r="DR1717" s="4"/>
      <c r="EB1717" s="4"/>
      <c r="ET1717" s="31"/>
      <c r="EU1717" s="31"/>
      <c r="EV1717" s="31"/>
      <c r="EW1717" s="31"/>
      <c r="EX1717" s="31"/>
      <c r="EY1717" s="31"/>
      <c r="EZ1717" s="31"/>
      <c r="FA1717" s="31"/>
      <c r="FB1717" s="31"/>
      <c r="FC1717" s="31"/>
      <c r="FD1717" s="31"/>
      <c r="FE1717" s="31"/>
      <c r="FF1717" s="31"/>
      <c r="FG1717" s="31"/>
      <c r="FH1717" s="31"/>
      <c r="FI1717" s="31"/>
      <c r="FJ1717" s="31"/>
      <c r="FK1717" s="31"/>
      <c r="FL1717" s="31"/>
      <c r="FM1717" s="31"/>
      <c r="FN1717" s="31"/>
      <c r="FO1717" s="31"/>
      <c r="FP1717" s="31"/>
      <c r="FQ1717" s="31"/>
      <c r="FR1717" s="31"/>
      <c r="FS1717" s="31"/>
      <c r="FT1717" s="31"/>
      <c r="FU1717" s="31"/>
      <c r="FV1717" s="31"/>
      <c r="FW1717" s="31"/>
      <c r="FX1717" s="31"/>
      <c r="FY1717" s="31"/>
      <c r="FZ1717" s="31"/>
      <c r="GA1717" s="31"/>
      <c r="GB1717" s="31"/>
      <c r="GC1717" s="31"/>
      <c r="GD1717" s="31"/>
      <c r="GE1717" s="31"/>
      <c r="GF1717" s="31"/>
      <c r="GG1717" s="31"/>
      <c r="GH1717" s="31"/>
      <c r="GI1717" s="31"/>
      <c r="GJ1717" s="31"/>
      <c r="GK1717" s="31"/>
      <c r="GL1717" s="31"/>
      <c r="GM1717" s="31"/>
      <c r="GN1717" s="31"/>
      <c r="GO1717" s="31"/>
      <c r="GP1717" s="31"/>
      <c r="GQ1717" s="31"/>
      <c r="GR1717" s="31"/>
      <c r="GS1717" s="31"/>
      <c r="GT1717" s="31"/>
      <c r="GU1717" s="31"/>
      <c r="GV1717" s="31"/>
      <c r="GW1717" s="31"/>
      <c r="GX1717" s="31"/>
      <c r="GY1717" s="31"/>
      <c r="GZ1717" s="31"/>
      <c r="HA1717" s="31"/>
      <c r="HB1717" s="31"/>
      <c r="HC1717" s="31"/>
      <c r="HD1717" s="31"/>
      <c r="HE1717" s="31"/>
      <c r="HF1717" s="31"/>
      <c r="HG1717" s="31"/>
      <c r="HH1717" s="31"/>
      <c r="HI1717" s="31"/>
      <c r="HJ1717" s="31"/>
      <c r="HK1717" s="31"/>
      <c r="HL1717" s="31"/>
      <c r="HM1717" s="31"/>
      <c r="HN1717" s="31"/>
      <c r="HO1717" s="31"/>
      <c r="HP1717" s="31"/>
      <c r="HQ1717" s="31"/>
      <c r="HR1717" s="31"/>
      <c r="HS1717" s="31"/>
      <c r="HT1717" s="31"/>
      <c r="HU1717" s="31"/>
      <c r="HV1717" s="31"/>
      <c r="HW1717" s="31"/>
      <c r="HX1717" s="31"/>
      <c r="HY1717" s="31"/>
      <c r="HZ1717" s="31"/>
      <c r="IA1717" s="31"/>
      <c r="IB1717" s="31"/>
      <c r="IC1717" s="31"/>
      <c r="ID1717" s="31"/>
      <c r="IE1717" s="31"/>
      <c r="IF1717" s="31"/>
      <c r="IG1717" s="31"/>
      <c r="IH1717" s="31"/>
      <c r="II1717" s="31"/>
      <c r="IJ1717" s="31"/>
      <c r="IK1717" s="31"/>
      <c r="IL1717" s="31"/>
      <c r="IM1717" s="31"/>
      <c r="IN1717" s="31"/>
      <c r="IO1717" s="31"/>
      <c r="IP1717" s="31"/>
      <c r="IQ1717" s="31"/>
      <c r="IR1717" s="31"/>
      <c r="IS1717" s="31"/>
      <c r="IT1717" s="31"/>
      <c r="IU1717" s="31"/>
      <c r="IV1717" s="31"/>
    </row>
    <row r="1718" spans="1:256" s="28" customFormat="1" x14ac:dyDescent="0.25">
      <c r="A1718"/>
      <c r="B1718"/>
      <c r="C1718" s="5"/>
      <c r="D1718" s="4"/>
      <c r="E1718" s="4"/>
      <c r="F1718" s="4"/>
      <c r="J1718" s="4"/>
      <c r="AG1718" s="4"/>
      <c r="AL1718" s="4"/>
      <c r="BG1718" s="4"/>
      <c r="BL1718" s="4"/>
      <c r="BM1718" s="4"/>
      <c r="BX1718" s="4"/>
      <c r="CL1718" s="4"/>
      <c r="CT1718" s="4"/>
      <c r="DR1718" s="4"/>
      <c r="EB1718" s="4"/>
      <c r="ET1718" s="31"/>
      <c r="EU1718" s="31"/>
      <c r="EV1718" s="31"/>
      <c r="EW1718" s="31"/>
      <c r="EX1718" s="31"/>
      <c r="EY1718" s="31"/>
      <c r="EZ1718" s="31"/>
      <c r="FA1718" s="31"/>
      <c r="FB1718" s="31"/>
      <c r="FC1718" s="31"/>
      <c r="FD1718" s="31"/>
      <c r="FE1718" s="31"/>
      <c r="FF1718" s="31"/>
      <c r="FG1718" s="31"/>
      <c r="FH1718" s="31"/>
      <c r="FI1718" s="31"/>
      <c r="FJ1718" s="31"/>
      <c r="FK1718" s="31"/>
      <c r="FL1718" s="31"/>
      <c r="FM1718" s="31"/>
      <c r="FN1718" s="31"/>
      <c r="FO1718" s="31"/>
      <c r="FP1718" s="31"/>
      <c r="FQ1718" s="31"/>
      <c r="FR1718" s="31"/>
      <c r="FS1718" s="31"/>
      <c r="FT1718" s="31"/>
      <c r="FU1718" s="31"/>
      <c r="FV1718" s="31"/>
      <c r="FW1718" s="31"/>
      <c r="FX1718" s="31"/>
      <c r="FY1718" s="31"/>
      <c r="FZ1718" s="31"/>
      <c r="GA1718" s="31"/>
      <c r="GB1718" s="31"/>
      <c r="GC1718" s="31"/>
      <c r="GD1718" s="31"/>
      <c r="GE1718" s="31"/>
      <c r="GF1718" s="31"/>
      <c r="GG1718" s="31"/>
      <c r="GH1718" s="31"/>
      <c r="GI1718" s="31"/>
      <c r="GJ1718" s="31"/>
      <c r="GK1718" s="31"/>
      <c r="GL1718" s="31"/>
      <c r="GM1718" s="31"/>
      <c r="GN1718" s="31"/>
      <c r="GO1718" s="31"/>
      <c r="GP1718" s="31"/>
      <c r="GQ1718" s="31"/>
      <c r="GR1718" s="31"/>
      <c r="GS1718" s="31"/>
      <c r="GT1718" s="31"/>
      <c r="GU1718" s="31"/>
      <c r="GV1718" s="31"/>
      <c r="GW1718" s="31"/>
      <c r="GX1718" s="31"/>
      <c r="GY1718" s="31"/>
      <c r="GZ1718" s="31"/>
      <c r="HA1718" s="31"/>
      <c r="HB1718" s="31"/>
      <c r="HC1718" s="31"/>
      <c r="HD1718" s="31"/>
      <c r="HE1718" s="31"/>
      <c r="HF1718" s="31"/>
      <c r="HG1718" s="31"/>
      <c r="HH1718" s="31"/>
      <c r="HI1718" s="31"/>
      <c r="HJ1718" s="31"/>
      <c r="HK1718" s="31"/>
      <c r="HL1718" s="31"/>
      <c r="HM1718" s="31"/>
      <c r="HN1718" s="31"/>
      <c r="HO1718" s="31"/>
      <c r="HP1718" s="31"/>
      <c r="HQ1718" s="31"/>
      <c r="HR1718" s="31"/>
      <c r="HS1718" s="31"/>
      <c r="HT1718" s="31"/>
      <c r="HU1718" s="31"/>
      <c r="HV1718" s="31"/>
      <c r="HW1718" s="31"/>
      <c r="HX1718" s="31"/>
      <c r="HY1718" s="31"/>
      <c r="HZ1718" s="31"/>
      <c r="IA1718" s="31"/>
      <c r="IB1718" s="31"/>
      <c r="IC1718" s="31"/>
      <c r="ID1718" s="31"/>
      <c r="IE1718" s="31"/>
      <c r="IF1718" s="31"/>
      <c r="IG1718" s="31"/>
      <c r="IH1718" s="31"/>
      <c r="II1718" s="31"/>
      <c r="IJ1718" s="31"/>
      <c r="IK1718" s="31"/>
      <c r="IL1718" s="31"/>
      <c r="IM1718" s="31"/>
      <c r="IN1718" s="31"/>
      <c r="IO1718" s="31"/>
      <c r="IP1718" s="31"/>
      <c r="IQ1718" s="31"/>
      <c r="IR1718" s="31"/>
      <c r="IS1718" s="31"/>
      <c r="IT1718" s="31"/>
      <c r="IU1718" s="31"/>
      <c r="IV1718" s="31"/>
    </row>
    <row r="1719" spans="1:256" s="28" customFormat="1" x14ac:dyDescent="0.25">
      <c r="A1719"/>
      <c r="B1719"/>
      <c r="C1719" s="5"/>
      <c r="D1719" s="4"/>
      <c r="E1719" s="4"/>
      <c r="F1719" s="4"/>
      <c r="J1719" s="4"/>
      <c r="AG1719" s="4"/>
      <c r="AL1719" s="4"/>
      <c r="BG1719" s="4"/>
      <c r="BL1719" s="4"/>
      <c r="BM1719" s="4"/>
      <c r="BX1719" s="4"/>
      <c r="CL1719" s="4"/>
      <c r="CT1719" s="4"/>
      <c r="DR1719" s="4"/>
      <c r="EB1719" s="4"/>
      <c r="ET1719" s="31"/>
      <c r="EU1719" s="31"/>
      <c r="EV1719" s="31"/>
      <c r="EW1719" s="31"/>
      <c r="EX1719" s="31"/>
      <c r="EY1719" s="31"/>
      <c r="EZ1719" s="31"/>
      <c r="FA1719" s="31"/>
      <c r="FB1719" s="31"/>
      <c r="FC1719" s="31"/>
      <c r="FD1719" s="31"/>
      <c r="FE1719" s="31"/>
      <c r="FF1719" s="31"/>
      <c r="FG1719" s="31"/>
      <c r="FH1719" s="31"/>
      <c r="FI1719" s="31"/>
      <c r="FJ1719" s="31"/>
      <c r="FK1719" s="31"/>
      <c r="FL1719" s="31"/>
      <c r="FM1719" s="31"/>
      <c r="FN1719" s="31"/>
      <c r="FO1719" s="31"/>
      <c r="FP1719" s="31"/>
      <c r="FQ1719" s="31"/>
      <c r="FR1719" s="31"/>
      <c r="FS1719" s="31"/>
      <c r="FT1719" s="31"/>
      <c r="FU1719" s="31"/>
      <c r="FV1719" s="31"/>
      <c r="FW1719" s="31"/>
      <c r="FX1719" s="31"/>
      <c r="FY1719" s="31"/>
      <c r="FZ1719" s="31"/>
      <c r="GA1719" s="31"/>
      <c r="GB1719" s="31"/>
      <c r="GC1719" s="31"/>
      <c r="GD1719" s="31"/>
      <c r="GE1719" s="31"/>
      <c r="GF1719" s="31"/>
      <c r="GG1719" s="31"/>
      <c r="GH1719" s="31"/>
      <c r="GI1719" s="31"/>
      <c r="GJ1719" s="31"/>
      <c r="GK1719" s="31"/>
      <c r="GL1719" s="31"/>
      <c r="GM1719" s="31"/>
      <c r="GN1719" s="31"/>
      <c r="GO1719" s="31"/>
      <c r="GP1719" s="31"/>
      <c r="GQ1719" s="31"/>
      <c r="GR1719" s="31"/>
      <c r="GS1719" s="31"/>
      <c r="GT1719" s="31"/>
      <c r="GU1719" s="31"/>
      <c r="GV1719" s="31"/>
      <c r="GW1719" s="31"/>
      <c r="GX1719" s="31"/>
      <c r="GY1719" s="31"/>
      <c r="GZ1719" s="31"/>
      <c r="HA1719" s="31"/>
      <c r="HB1719" s="31"/>
      <c r="HC1719" s="31"/>
      <c r="HD1719" s="31"/>
      <c r="HE1719" s="31"/>
      <c r="HF1719" s="31"/>
      <c r="HG1719" s="31"/>
      <c r="HH1719" s="31"/>
      <c r="HI1719" s="31"/>
      <c r="HJ1719" s="31"/>
      <c r="HK1719" s="31"/>
      <c r="HL1719" s="31"/>
      <c r="HM1719" s="31"/>
      <c r="HN1719" s="31"/>
      <c r="HO1719" s="31"/>
      <c r="HP1719" s="31"/>
      <c r="HQ1719" s="31"/>
      <c r="HR1719" s="31"/>
      <c r="HS1719" s="31"/>
      <c r="HT1719" s="31"/>
      <c r="HU1719" s="31"/>
      <c r="HV1719" s="31"/>
      <c r="HW1719" s="31"/>
      <c r="HX1719" s="31"/>
      <c r="HY1719" s="31"/>
      <c r="HZ1719" s="31"/>
      <c r="IA1719" s="31"/>
      <c r="IB1719" s="31"/>
      <c r="IC1719" s="31"/>
      <c r="ID1719" s="31"/>
      <c r="IE1719" s="31"/>
      <c r="IF1719" s="31"/>
      <c r="IG1719" s="31"/>
      <c r="IH1719" s="31"/>
      <c r="II1719" s="31"/>
      <c r="IJ1719" s="31"/>
      <c r="IK1719" s="31"/>
      <c r="IL1719" s="31"/>
      <c r="IM1719" s="31"/>
      <c r="IN1719" s="31"/>
      <c r="IO1719" s="31"/>
      <c r="IP1719" s="31"/>
      <c r="IQ1719" s="31"/>
      <c r="IR1719" s="31"/>
      <c r="IS1719" s="31"/>
      <c r="IT1719" s="31"/>
      <c r="IU1719" s="31"/>
      <c r="IV1719" s="31"/>
    </row>
    <row r="1720" spans="1:256" s="28" customFormat="1" x14ac:dyDescent="0.25">
      <c r="A1720"/>
      <c r="B1720"/>
      <c r="C1720" s="5"/>
      <c r="D1720" s="4"/>
      <c r="E1720" s="4"/>
      <c r="F1720" s="4"/>
      <c r="J1720" s="4"/>
      <c r="AG1720" s="4"/>
      <c r="AL1720" s="4"/>
      <c r="BG1720" s="4"/>
      <c r="BL1720" s="4"/>
      <c r="BM1720" s="4"/>
      <c r="BX1720" s="4"/>
      <c r="CL1720" s="4"/>
      <c r="CT1720" s="4"/>
      <c r="DR1720" s="4"/>
      <c r="EB1720" s="4"/>
      <c r="ET1720" s="31"/>
      <c r="EU1720" s="31"/>
      <c r="EV1720" s="31"/>
      <c r="EW1720" s="31"/>
      <c r="EX1720" s="31"/>
      <c r="EY1720" s="31"/>
      <c r="EZ1720" s="31"/>
      <c r="FA1720" s="31"/>
      <c r="FB1720" s="31"/>
      <c r="FC1720" s="31"/>
      <c r="FD1720" s="31"/>
      <c r="FE1720" s="31"/>
      <c r="FF1720" s="31"/>
      <c r="FG1720" s="31"/>
      <c r="FH1720" s="31"/>
      <c r="FI1720" s="31"/>
      <c r="FJ1720" s="31"/>
      <c r="FK1720" s="31"/>
      <c r="FL1720" s="31"/>
      <c r="FM1720" s="31"/>
      <c r="FN1720" s="31"/>
      <c r="FO1720" s="31"/>
      <c r="FP1720" s="31"/>
      <c r="FQ1720" s="31"/>
      <c r="FR1720" s="31"/>
      <c r="FS1720" s="31"/>
      <c r="FT1720" s="31"/>
      <c r="FU1720" s="31"/>
      <c r="FV1720" s="31"/>
      <c r="FW1720" s="31"/>
      <c r="FX1720" s="31"/>
      <c r="FY1720" s="31"/>
      <c r="FZ1720" s="31"/>
      <c r="GA1720" s="31"/>
      <c r="GB1720" s="31"/>
      <c r="GC1720" s="31"/>
      <c r="GD1720" s="31"/>
      <c r="GE1720" s="31"/>
      <c r="GF1720" s="31"/>
      <c r="GG1720" s="31"/>
      <c r="GH1720" s="31"/>
      <c r="GI1720" s="31"/>
      <c r="GJ1720" s="31"/>
      <c r="GK1720" s="31"/>
      <c r="GL1720" s="31"/>
      <c r="GM1720" s="31"/>
      <c r="GN1720" s="31"/>
      <c r="GO1720" s="31"/>
      <c r="GP1720" s="31"/>
      <c r="GQ1720" s="31"/>
      <c r="GR1720" s="31"/>
      <c r="GS1720" s="31"/>
      <c r="GT1720" s="31"/>
      <c r="GU1720" s="31"/>
      <c r="GV1720" s="31"/>
      <c r="GW1720" s="31"/>
      <c r="GX1720" s="31"/>
      <c r="GY1720" s="31"/>
      <c r="GZ1720" s="31"/>
      <c r="HA1720" s="31"/>
      <c r="HB1720" s="31"/>
      <c r="HC1720" s="31"/>
      <c r="HD1720" s="31"/>
      <c r="HE1720" s="31"/>
      <c r="HF1720" s="31"/>
      <c r="HG1720" s="31"/>
      <c r="HH1720" s="31"/>
      <c r="HI1720" s="31"/>
      <c r="HJ1720" s="31"/>
      <c r="HK1720" s="31"/>
      <c r="HL1720" s="31"/>
      <c r="HM1720" s="31"/>
      <c r="HN1720" s="31"/>
      <c r="HO1720" s="31"/>
      <c r="HP1720" s="31"/>
      <c r="HQ1720" s="31"/>
      <c r="HR1720" s="31"/>
      <c r="HS1720" s="31"/>
      <c r="HT1720" s="31"/>
      <c r="HU1720" s="31"/>
      <c r="HV1720" s="31"/>
      <c r="HW1720" s="31"/>
      <c r="HX1720" s="31"/>
      <c r="HY1720" s="31"/>
      <c r="HZ1720" s="31"/>
      <c r="IA1720" s="31"/>
      <c r="IB1720" s="31"/>
      <c r="IC1720" s="31"/>
      <c r="ID1720" s="31"/>
      <c r="IE1720" s="31"/>
      <c r="IF1720" s="31"/>
      <c r="IG1720" s="31"/>
      <c r="IH1720" s="31"/>
      <c r="II1720" s="31"/>
      <c r="IJ1720" s="31"/>
      <c r="IK1720" s="31"/>
      <c r="IL1720" s="31"/>
      <c r="IM1720" s="31"/>
      <c r="IN1720" s="31"/>
      <c r="IO1720" s="31"/>
      <c r="IP1720" s="31"/>
      <c r="IQ1720" s="31"/>
      <c r="IR1720" s="31"/>
      <c r="IS1720" s="31"/>
      <c r="IT1720" s="31"/>
      <c r="IU1720" s="31"/>
      <c r="IV1720" s="31"/>
    </row>
    <row r="1721" spans="1:256" s="28" customFormat="1" x14ac:dyDescent="0.25">
      <c r="A1721"/>
      <c r="B1721"/>
      <c r="C1721" s="5"/>
      <c r="D1721" s="4"/>
      <c r="E1721" s="4"/>
      <c r="F1721" s="4"/>
      <c r="J1721" s="4"/>
      <c r="AG1721" s="4"/>
      <c r="AL1721" s="4"/>
      <c r="BG1721" s="4"/>
      <c r="BL1721" s="4"/>
      <c r="BM1721" s="4"/>
      <c r="BX1721" s="4"/>
      <c r="CL1721" s="4"/>
      <c r="CT1721" s="4"/>
      <c r="DR1721" s="4"/>
      <c r="EB1721" s="4"/>
      <c r="ET1721" s="31"/>
      <c r="EU1721" s="31"/>
      <c r="EV1721" s="31"/>
      <c r="EW1721" s="31"/>
      <c r="EX1721" s="31"/>
      <c r="EY1721" s="31"/>
      <c r="EZ1721" s="31"/>
      <c r="FA1721" s="31"/>
      <c r="FB1721" s="31"/>
      <c r="FC1721" s="31"/>
      <c r="FD1721" s="31"/>
      <c r="FE1721" s="31"/>
      <c r="FF1721" s="31"/>
      <c r="FG1721" s="31"/>
      <c r="FH1721" s="31"/>
      <c r="FI1721" s="31"/>
      <c r="FJ1721" s="31"/>
      <c r="FK1721" s="31"/>
      <c r="FL1721" s="31"/>
      <c r="FM1721" s="31"/>
      <c r="FN1721" s="31"/>
      <c r="FO1721" s="31"/>
      <c r="FP1721" s="31"/>
      <c r="FQ1721" s="31"/>
      <c r="FR1721" s="31"/>
      <c r="FS1721" s="31"/>
      <c r="FT1721" s="31"/>
      <c r="FU1721" s="31"/>
      <c r="FV1721" s="31"/>
      <c r="FW1721" s="31"/>
      <c r="FX1721" s="31"/>
      <c r="FY1721" s="31"/>
      <c r="FZ1721" s="31"/>
      <c r="GA1721" s="31"/>
      <c r="GB1721" s="31"/>
      <c r="GC1721" s="31"/>
      <c r="GD1721" s="31"/>
      <c r="GE1721" s="31"/>
      <c r="GF1721" s="31"/>
      <c r="GG1721" s="31"/>
      <c r="GH1721" s="31"/>
      <c r="GI1721" s="31"/>
      <c r="GJ1721" s="31"/>
      <c r="GK1721" s="31"/>
      <c r="GL1721" s="31"/>
      <c r="GM1721" s="31"/>
      <c r="GN1721" s="31"/>
      <c r="GO1721" s="31"/>
      <c r="GP1721" s="31"/>
      <c r="GQ1721" s="31"/>
      <c r="GR1721" s="31"/>
      <c r="GS1721" s="31"/>
      <c r="GT1721" s="31"/>
      <c r="GU1721" s="31"/>
      <c r="GV1721" s="31"/>
      <c r="GW1721" s="31"/>
      <c r="GX1721" s="31"/>
      <c r="GY1721" s="31"/>
      <c r="GZ1721" s="31"/>
      <c r="HA1721" s="31"/>
      <c r="HB1721" s="31"/>
      <c r="HC1721" s="31"/>
      <c r="HD1721" s="31"/>
      <c r="HE1721" s="31"/>
      <c r="HF1721" s="31"/>
      <c r="HG1721" s="31"/>
      <c r="HH1721" s="31"/>
      <c r="HI1721" s="31"/>
      <c r="HJ1721" s="31"/>
      <c r="HK1721" s="31"/>
      <c r="HL1721" s="31"/>
      <c r="HM1721" s="31"/>
      <c r="HN1721" s="31"/>
      <c r="HO1721" s="31"/>
      <c r="HP1721" s="31"/>
      <c r="HQ1721" s="31"/>
      <c r="HR1721" s="31"/>
      <c r="HS1721" s="31"/>
      <c r="HT1721" s="31"/>
      <c r="HU1721" s="31"/>
      <c r="HV1721" s="31"/>
      <c r="HW1721" s="31"/>
      <c r="HX1721" s="31"/>
      <c r="HY1721" s="31"/>
      <c r="HZ1721" s="31"/>
      <c r="IA1721" s="31"/>
      <c r="IB1721" s="31"/>
      <c r="IC1721" s="31"/>
      <c r="ID1721" s="31"/>
      <c r="IE1721" s="31"/>
      <c r="IF1721" s="31"/>
      <c r="IG1721" s="31"/>
      <c r="IH1721" s="31"/>
      <c r="II1721" s="31"/>
      <c r="IJ1721" s="31"/>
      <c r="IK1721" s="31"/>
      <c r="IL1721" s="31"/>
      <c r="IM1721" s="31"/>
      <c r="IN1721" s="31"/>
      <c r="IO1721" s="31"/>
      <c r="IP1721" s="31"/>
      <c r="IQ1721" s="31"/>
      <c r="IR1721" s="31"/>
      <c r="IS1721" s="31"/>
      <c r="IT1721" s="31"/>
      <c r="IU1721" s="31"/>
      <c r="IV1721" s="31"/>
    </row>
    <row r="1722" spans="1:256" s="28" customFormat="1" x14ac:dyDescent="0.25">
      <c r="A1722"/>
      <c r="B1722"/>
      <c r="C1722" s="5"/>
      <c r="D1722" s="4"/>
      <c r="E1722" s="4"/>
      <c r="F1722" s="4"/>
      <c r="J1722" s="4"/>
      <c r="AG1722" s="4"/>
      <c r="AL1722" s="4"/>
      <c r="BG1722" s="4"/>
      <c r="BL1722" s="4"/>
      <c r="BM1722" s="4"/>
      <c r="BX1722" s="4"/>
      <c r="CL1722" s="4"/>
      <c r="CT1722" s="4"/>
      <c r="DR1722" s="4"/>
      <c r="EB1722" s="4"/>
      <c r="ET1722" s="31"/>
      <c r="EU1722" s="31"/>
      <c r="EV1722" s="31"/>
      <c r="EW1722" s="31"/>
      <c r="EX1722" s="31"/>
      <c r="EY1722" s="31"/>
      <c r="EZ1722" s="31"/>
      <c r="FA1722" s="31"/>
      <c r="FB1722" s="31"/>
      <c r="FC1722" s="31"/>
      <c r="FD1722" s="31"/>
      <c r="FE1722" s="31"/>
      <c r="FF1722" s="31"/>
      <c r="FG1722" s="31"/>
      <c r="FH1722" s="31"/>
      <c r="FI1722" s="31"/>
      <c r="FJ1722" s="31"/>
      <c r="FK1722" s="31"/>
      <c r="FL1722" s="31"/>
      <c r="FM1722" s="31"/>
      <c r="FN1722" s="31"/>
      <c r="FO1722" s="31"/>
      <c r="FP1722" s="31"/>
      <c r="FQ1722" s="31"/>
      <c r="FR1722" s="31"/>
      <c r="FS1722" s="31"/>
      <c r="FT1722" s="31"/>
      <c r="FU1722" s="31"/>
      <c r="FV1722" s="31"/>
      <c r="FW1722" s="31"/>
      <c r="FX1722" s="31"/>
      <c r="FY1722" s="31"/>
      <c r="FZ1722" s="31"/>
      <c r="GA1722" s="31"/>
      <c r="GB1722" s="31"/>
      <c r="GC1722" s="31"/>
      <c r="GD1722" s="31"/>
      <c r="GE1722" s="31"/>
      <c r="GF1722" s="31"/>
      <c r="GG1722" s="31"/>
      <c r="GH1722" s="31"/>
      <c r="GI1722" s="31"/>
      <c r="GJ1722" s="31"/>
      <c r="GK1722" s="31"/>
      <c r="GL1722" s="31"/>
      <c r="GM1722" s="31"/>
      <c r="GN1722" s="31"/>
      <c r="GO1722" s="31"/>
      <c r="GP1722" s="31"/>
      <c r="GQ1722" s="31"/>
      <c r="GR1722" s="31"/>
      <c r="GS1722" s="31"/>
      <c r="GT1722" s="31"/>
      <c r="GU1722" s="31"/>
      <c r="GV1722" s="31"/>
      <c r="GW1722" s="31"/>
      <c r="GX1722" s="31"/>
      <c r="GY1722" s="31"/>
      <c r="GZ1722" s="31"/>
      <c r="HA1722" s="31"/>
      <c r="HB1722" s="31"/>
      <c r="HC1722" s="31"/>
      <c r="HD1722" s="31"/>
      <c r="HE1722" s="31"/>
      <c r="HF1722" s="31"/>
      <c r="HG1722" s="31"/>
      <c r="HH1722" s="31"/>
      <c r="HI1722" s="31"/>
      <c r="HJ1722" s="31"/>
      <c r="HK1722" s="31"/>
      <c r="HL1722" s="31"/>
      <c r="HM1722" s="31"/>
      <c r="HN1722" s="31"/>
      <c r="HO1722" s="31"/>
      <c r="HP1722" s="31"/>
      <c r="HQ1722" s="31"/>
      <c r="HR1722" s="31"/>
      <c r="HS1722" s="31"/>
      <c r="HT1722" s="31"/>
      <c r="HU1722" s="31"/>
      <c r="HV1722" s="31"/>
      <c r="HW1722" s="31"/>
      <c r="HX1722" s="31"/>
      <c r="HY1722" s="31"/>
      <c r="HZ1722" s="31"/>
      <c r="IA1722" s="31"/>
      <c r="IB1722" s="31"/>
      <c r="IC1722" s="31"/>
      <c r="ID1722" s="31"/>
      <c r="IE1722" s="31"/>
      <c r="IF1722" s="31"/>
      <c r="IG1722" s="31"/>
      <c r="IH1722" s="31"/>
      <c r="II1722" s="31"/>
      <c r="IJ1722" s="31"/>
      <c r="IK1722" s="31"/>
      <c r="IL1722" s="31"/>
      <c r="IM1722" s="31"/>
      <c r="IN1722" s="31"/>
      <c r="IO1722" s="31"/>
      <c r="IP1722" s="31"/>
      <c r="IQ1722" s="31"/>
      <c r="IR1722" s="31"/>
      <c r="IS1722" s="31"/>
      <c r="IT1722" s="31"/>
      <c r="IU1722" s="31"/>
      <c r="IV1722" s="31"/>
    </row>
    <row r="1723" spans="1:256" s="28" customFormat="1" x14ac:dyDescent="0.25">
      <c r="A1723"/>
      <c r="B1723"/>
      <c r="C1723" s="5"/>
      <c r="D1723" s="4"/>
      <c r="E1723" s="4"/>
      <c r="F1723" s="4"/>
      <c r="J1723" s="4"/>
      <c r="AG1723" s="4"/>
      <c r="AL1723" s="4"/>
      <c r="BG1723" s="4"/>
      <c r="BL1723" s="4"/>
      <c r="BM1723" s="4"/>
      <c r="BX1723" s="4"/>
      <c r="CL1723" s="4"/>
      <c r="CT1723" s="4"/>
      <c r="DR1723" s="4"/>
      <c r="EB1723" s="4"/>
      <c r="ET1723" s="31"/>
      <c r="EU1723" s="31"/>
      <c r="EV1723" s="31"/>
      <c r="EW1723" s="31"/>
      <c r="EX1723" s="31"/>
      <c r="EY1723" s="31"/>
      <c r="EZ1723" s="31"/>
      <c r="FA1723" s="31"/>
      <c r="FB1723" s="31"/>
      <c r="FC1723" s="31"/>
      <c r="FD1723" s="31"/>
      <c r="FE1723" s="31"/>
      <c r="FF1723" s="31"/>
      <c r="FG1723" s="31"/>
      <c r="FH1723" s="31"/>
      <c r="FI1723" s="31"/>
      <c r="FJ1723" s="31"/>
      <c r="FK1723" s="31"/>
      <c r="FL1723" s="31"/>
      <c r="FM1723" s="31"/>
      <c r="FN1723" s="31"/>
      <c r="FO1723" s="31"/>
      <c r="FP1723" s="31"/>
      <c r="FQ1723" s="31"/>
      <c r="FR1723" s="31"/>
      <c r="FS1723" s="31"/>
      <c r="FT1723" s="31"/>
      <c r="FU1723" s="31"/>
      <c r="FV1723" s="31"/>
      <c r="FW1723" s="31"/>
      <c r="FX1723" s="31"/>
      <c r="FY1723" s="31"/>
      <c r="FZ1723" s="31"/>
      <c r="GA1723" s="31"/>
      <c r="GB1723" s="31"/>
      <c r="GC1723" s="31"/>
      <c r="GD1723" s="31"/>
      <c r="GE1723" s="31"/>
      <c r="GF1723" s="31"/>
      <c r="GG1723" s="31"/>
      <c r="GH1723" s="31"/>
      <c r="GI1723" s="31"/>
      <c r="GJ1723" s="31"/>
      <c r="GK1723" s="31"/>
      <c r="GL1723" s="31"/>
      <c r="GM1723" s="31"/>
      <c r="GN1723" s="31"/>
      <c r="GO1723" s="31"/>
      <c r="GP1723" s="31"/>
      <c r="GQ1723" s="31"/>
      <c r="GR1723" s="31"/>
      <c r="GS1723" s="31"/>
      <c r="GT1723" s="31"/>
      <c r="GU1723" s="31"/>
      <c r="GV1723" s="31"/>
      <c r="GW1723" s="31"/>
      <c r="GX1723" s="31"/>
      <c r="GY1723" s="31"/>
      <c r="GZ1723" s="31"/>
      <c r="HA1723" s="31"/>
      <c r="HB1723" s="31"/>
      <c r="HC1723" s="31"/>
      <c r="HD1723" s="31"/>
      <c r="HE1723" s="31"/>
      <c r="HF1723" s="31"/>
      <c r="HG1723" s="31"/>
      <c r="HH1723" s="31"/>
      <c r="HI1723" s="31"/>
      <c r="HJ1723" s="31"/>
      <c r="HK1723" s="31"/>
      <c r="HL1723" s="31"/>
      <c r="HM1723" s="31"/>
      <c r="HN1723" s="31"/>
      <c r="HO1723" s="31"/>
      <c r="HP1723" s="31"/>
      <c r="HQ1723" s="31"/>
      <c r="HR1723" s="31"/>
      <c r="HS1723" s="31"/>
      <c r="HT1723" s="31"/>
      <c r="HU1723" s="31"/>
      <c r="HV1723" s="31"/>
      <c r="HW1723" s="31"/>
      <c r="HX1723" s="31"/>
      <c r="HY1723" s="31"/>
      <c r="HZ1723" s="31"/>
      <c r="IA1723" s="31"/>
      <c r="IB1723" s="31"/>
      <c r="IC1723" s="31"/>
      <c r="ID1723" s="31"/>
      <c r="IE1723" s="31"/>
      <c r="IF1723" s="31"/>
      <c r="IG1723" s="31"/>
      <c r="IH1723" s="31"/>
      <c r="II1723" s="31"/>
      <c r="IJ1723" s="31"/>
      <c r="IK1723" s="31"/>
      <c r="IL1723" s="31"/>
      <c r="IM1723" s="31"/>
      <c r="IN1723" s="31"/>
      <c r="IO1723" s="31"/>
      <c r="IP1723" s="31"/>
      <c r="IQ1723" s="31"/>
      <c r="IR1723" s="31"/>
      <c r="IS1723" s="31"/>
      <c r="IT1723" s="31"/>
      <c r="IU1723" s="31"/>
      <c r="IV1723" s="31"/>
    </row>
    <row r="1724" spans="1:256" s="28" customFormat="1" x14ac:dyDescent="0.25">
      <c r="A1724"/>
      <c r="B1724"/>
      <c r="C1724" s="5"/>
      <c r="D1724" s="4"/>
      <c r="E1724" s="4"/>
      <c r="F1724" s="4"/>
      <c r="J1724" s="4"/>
      <c r="AG1724" s="4"/>
      <c r="AL1724" s="4"/>
      <c r="BG1724" s="4"/>
      <c r="BL1724" s="4"/>
      <c r="BM1724" s="4"/>
      <c r="BX1724" s="4"/>
      <c r="CL1724" s="4"/>
      <c r="CT1724" s="4"/>
      <c r="DR1724" s="4"/>
      <c r="EB1724" s="4"/>
      <c r="ET1724" s="31"/>
      <c r="EU1724" s="31"/>
      <c r="EV1724" s="31"/>
      <c r="EW1724" s="31"/>
      <c r="EX1724" s="31"/>
      <c r="EY1724" s="31"/>
      <c r="EZ1724" s="31"/>
      <c r="FA1724" s="31"/>
      <c r="FB1724" s="31"/>
      <c r="FC1724" s="31"/>
      <c r="FD1724" s="31"/>
      <c r="FE1724" s="31"/>
      <c r="FF1724" s="31"/>
      <c r="FG1724" s="31"/>
      <c r="FH1724" s="31"/>
      <c r="FI1724" s="31"/>
      <c r="FJ1724" s="31"/>
      <c r="FK1724" s="31"/>
      <c r="FL1724" s="31"/>
      <c r="FM1724" s="31"/>
      <c r="FN1724" s="31"/>
      <c r="FO1724" s="31"/>
      <c r="FP1724" s="31"/>
      <c r="FQ1724" s="31"/>
      <c r="FR1724" s="31"/>
      <c r="FS1724" s="31"/>
      <c r="FT1724" s="31"/>
      <c r="FU1724" s="31"/>
      <c r="FV1724" s="31"/>
      <c r="FW1724" s="31"/>
      <c r="FX1724" s="31"/>
      <c r="FY1724" s="31"/>
      <c r="FZ1724" s="31"/>
      <c r="GA1724" s="31"/>
      <c r="GB1724" s="31"/>
      <c r="GC1724" s="31"/>
      <c r="GD1724" s="31"/>
      <c r="GE1724" s="31"/>
      <c r="GF1724" s="31"/>
      <c r="GG1724" s="31"/>
      <c r="GH1724" s="31"/>
      <c r="GI1724" s="31"/>
      <c r="GJ1724" s="31"/>
      <c r="GK1724" s="31"/>
      <c r="GL1724" s="31"/>
      <c r="GM1724" s="31"/>
      <c r="GN1724" s="31"/>
      <c r="GO1724" s="31"/>
      <c r="GP1724" s="31"/>
      <c r="GQ1724" s="31"/>
      <c r="GR1724" s="31"/>
      <c r="GS1724" s="31"/>
      <c r="GT1724" s="31"/>
      <c r="GU1724" s="31"/>
      <c r="GV1724" s="31"/>
      <c r="GW1724" s="31"/>
      <c r="GX1724" s="31"/>
      <c r="GY1724" s="31"/>
      <c r="GZ1724" s="31"/>
      <c r="HA1724" s="31"/>
      <c r="HB1724" s="31"/>
      <c r="HC1724" s="31"/>
      <c r="HD1724" s="31"/>
      <c r="HE1724" s="31"/>
      <c r="HF1724" s="31"/>
      <c r="HG1724" s="31"/>
      <c r="HH1724" s="31"/>
      <c r="HI1724" s="31"/>
      <c r="HJ1724" s="31"/>
      <c r="HK1724" s="31"/>
      <c r="HL1724" s="31"/>
      <c r="HM1724" s="31"/>
      <c r="HN1724" s="31"/>
      <c r="HO1724" s="31"/>
      <c r="HP1724" s="31"/>
      <c r="HQ1724" s="31"/>
      <c r="HR1724" s="31"/>
      <c r="HS1724" s="31"/>
      <c r="HT1724" s="31"/>
      <c r="HU1724" s="31"/>
      <c r="HV1724" s="31"/>
      <c r="HW1724" s="31"/>
      <c r="HX1724" s="31"/>
      <c r="HY1724" s="31"/>
      <c r="HZ1724" s="31"/>
      <c r="IA1724" s="31"/>
      <c r="IB1724" s="31"/>
      <c r="IC1724" s="31"/>
      <c r="ID1724" s="31"/>
      <c r="IE1724" s="31"/>
      <c r="IF1724" s="31"/>
      <c r="IG1724" s="31"/>
      <c r="IH1724" s="31"/>
      <c r="II1724" s="31"/>
      <c r="IJ1724" s="31"/>
      <c r="IK1724" s="31"/>
      <c r="IL1724" s="31"/>
      <c r="IM1724" s="31"/>
      <c r="IN1724" s="31"/>
      <c r="IO1724" s="31"/>
      <c r="IP1724" s="31"/>
      <c r="IQ1724" s="31"/>
      <c r="IR1724" s="31"/>
      <c r="IS1724" s="31"/>
      <c r="IT1724" s="31"/>
      <c r="IU1724" s="31"/>
      <c r="IV1724" s="31"/>
    </row>
    <row r="1725" spans="1:256" s="28" customFormat="1" x14ac:dyDescent="0.25">
      <c r="A1725"/>
      <c r="B1725"/>
      <c r="C1725" s="5"/>
      <c r="D1725" s="4"/>
      <c r="E1725" s="4"/>
      <c r="F1725" s="4"/>
      <c r="J1725" s="4"/>
      <c r="AG1725" s="4"/>
      <c r="AL1725" s="4"/>
      <c r="BG1725" s="4"/>
      <c r="BL1725" s="4"/>
      <c r="BM1725" s="4"/>
      <c r="BX1725" s="4"/>
      <c r="CL1725" s="4"/>
      <c r="CT1725" s="4"/>
      <c r="DR1725" s="4"/>
      <c r="EB1725" s="4"/>
      <c r="ET1725" s="31"/>
      <c r="EU1725" s="31"/>
      <c r="EV1725" s="31"/>
      <c r="EW1725" s="31"/>
      <c r="EX1725" s="31"/>
      <c r="EY1725" s="31"/>
      <c r="EZ1725" s="31"/>
      <c r="FA1725" s="31"/>
      <c r="FB1725" s="31"/>
      <c r="FC1725" s="31"/>
      <c r="FD1725" s="31"/>
      <c r="FE1725" s="31"/>
      <c r="FF1725" s="31"/>
      <c r="FG1725" s="31"/>
      <c r="FH1725" s="31"/>
      <c r="FI1725" s="31"/>
      <c r="FJ1725" s="31"/>
      <c r="FK1725" s="31"/>
      <c r="FL1725" s="31"/>
      <c r="FM1725" s="31"/>
      <c r="FN1725" s="31"/>
      <c r="FO1725" s="31"/>
      <c r="FP1725" s="31"/>
      <c r="FQ1725" s="31"/>
      <c r="FR1725" s="31"/>
      <c r="FS1725" s="31"/>
      <c r="FT1725" s="31"/>
      <c r="FU1725" s="31"/>
      <c r="FV1725" s="31"/>
      <c r="FW1725" s="31"/>
      <c r="FX1725" s="31"/>
      <c r="FY1725" s="31"/>
      <c r="FZ1725" s="31"/>
      <c r="GA1725" s="31"/>
      <c r="GB1725" s="31"/>
      <c r="GC1725" s="31"/>
      <c r="GD1725" s="31"/>
      <c r="GE1725" s="31"/>
      <c r="GF1725" s="31"/>
      <c r="GG1725" s="31"/>
      <c r="GH1725" s="31"/>
      <c r="GI1725" s="31"/>
      <c r="GJ1725" s="31"/>
      <c r="GK1725" s="31"/>
      <c r="GL1725" s="31"/>
      <c r="GM1725" s="31"/>
      <c r="GN1725" s="31"/>
      <c r="GO1725" s="31"/>
      <c r="GP1725" s="31"/>
      <c r="GQ1725" s="31"/>
      <c r="GR1725" s="31"/>
      <c r="GS1725" s="31"/>
      <c r="GT1725" s="31"/>
      <c r="GU1725" s="31"/>
      <c r="GV1725" s="31"/>
      <c r="GW1725" s="31"/>
      <c r="GX1725" s="31"/>
      <c r="GY1725" s="31"/>
      <c r="GZ1725" s="31"/>
      <c r="HA1725" s="31"/>
      <c r="HB1725" s="31"/>
      <c r="HC1725" s="31"/>
      <c r="HD1725" s="31"/>
      <c r="HE1725" s="31"/>
      <c r="HF1725" s="31"/>
      <c r="HG1725" s="31"/>
      <c r="HH1725" s="31"/>
      <c r="HI1725" s="31"/>
      <c r="HJ1725" s="31"/>
      <c r="HK1725" s="31"/>
      <c r="HL1725" s="31"/>
      <c r="HM1725" s="31"/>
      <c r="HN1725" s="31"/>
      <c r="HO1725" s="31"/>
      <c r="HP1725" s="31"/>
      <c r="HQ1725" s="31"/>
      <c r="HR1725" s="31"/>
      <c r="HS1725" s="31"/>
      <c r="HT1725" s="31"/>
      <c r="HU1725" s="31"/>
      <c r="HV1725" s="31"/>
      <c r="HW1725" s="31"/>
      <c r="HX1725" s="31"/>
      <c r="HY1725" s="31"/>
      <c r="HZ1725" s="31"/>
      <c r="IA1725" s="31"/>
      <c r="IB1725" s="31"/>
      <c r="IC1725" s="31"/>
      <c r="ID1725" s="31"/>
      <c r="IE1725" s="31"/>
      <c r="IF1725" s="31"/>
      <c r="IG1725" s="31"/>
      <c r="IH1725" s="31"/>
      <c r="II1725" s="31"/>
      <c r="IJ1725" s="31"/>
      <c r="IK1725" s="31"/>
      <c r="IL1725" s="31"/>
      <c r="IM1725" s="31"/>
      <c r="IN1725" s="31"/>
      <c r="IO1725" s="31"/>
      <c r="IP1725" s="31"/>
      <c r="IQ1725" s="31"/>
      <c r="IR1725" s="31"/>
      <c r="IS1725" s="31"/>
      <c r="IT1725" s="31"/>
      <c r="IU1725" s="31"/>
      <c r="IV1725" s="31"/>
    </row>
    <row r="1726" spans="1:256" s="28" customFormat="1" x14ac:dyDescent="0.25">
      <c r="A1726"/>
      <c r="B1726"/>
      <c r="C1726" s="5"/>
      <c r="D1726" s="4"/>
      <c r="E1726" s="4"/>
      <c r="F1726" s="4"/>
      <c r="J1726" s="4"/>
      <c r="AG1726" s="4"/>
      <c r="AL1726" s="4"/>
      <c r="BG1726" s="4"/>
      <c r="BL1726" s="4"/>
      <c r="BM1726" s="4"/>
      <c r="BX1726" s="4"/>
      <c r="CL1726" s="4"/>
      <c r="CT1726" s="4"/>
      <c r="DR1726" s="4"/>
      <c r="EB1726" s="4"/>
      <c r="ET1726" s="31"/>
      <c r="EU1726" s="31"/>
      <c r="EV1726" s="31"/>
      <c r="EW1726" s="31"/>
      <c r="EX1726" s="31"/>
      <c r="EY1726" s="31"/>
      <c r="EZ1726" s="31"/>
      <c r="FA1726" s="31"/>
      <c r="FB1726" s="31"/>
      <c r="FC1726" s="31"/>
      <c r="FD1726" s="31"/>
      <c r="FE1726" s="31"/>
      <c r="FF1726" s="31"/>
      <c r="FG1726" s="31"/>
      <c r="FH1726" s="31"/>
      <c r="FI1726" s="31"/>
      <c r="FJ1726" s="31"/>
      <c r="FK1726" s="31"/>
      <c r="FL1726" s="31"/>
      <c r="FM1726" s="31"/>
      <c r="FN1726" s="31"/>
      <c r="FO1726" s="31"/>
      <c r="FP1726" s="31"/>
      <c r="FQ1726" s="31"/>
      <c r="FR1726" s="31"/>
      <c r="FS1726" s="31"/>
      <c r="FT1726" s="31"/>
      <c r="FU1726" s="31"/>
      <c r="FV1726" s="31"/>
      <c r="FW1726" s="31"/>
      <c r="FX1726" s="31"/>
      <c r="FY1726" s="31"/>
      <c r="FZ1726" s="31"/>
      <c r="GA1726" s="31"/>
      <c r="GB1726" s="31"/>
      <c r="GC1726" s="31"/>
      <c r="GD1726" s="31"/>
      <c r="GE1726" s="31"/>
      <c r="GF1726" s="31"/>
      <c r="GG1726" s="31"/>
      <c r="GH1726" s="31"/>
      <c r="GI1726" s="31"/>
      <c r="GJ1726" s="31"/>
      <c r="GK1726" s="31"/>
      <c r="GL1726" s="31"/>
      <c r="GM1726" s="31"/>
      <c r="GN1726" s="31"/>
      <c r="GO1726" s="31"/>
      <c r="GP1726" s="31"/>
      <c r="GQ1726" s="31"/>
      <c r="GR1726" s="31"/>
      <c r="GS1726" s="31"/>
      <c r="GT1726" s="31"/>
      <c r="GU1726" s="31"/>
      <c r="GV1726" s="31"/>
      <c r="GW1726" s="31"/>
      <c r="GX1726" s="31"/>
      <c r="GY1726" s="31"/>
      <c r="GZ1726" s="31"/>
      <c r="HA1726" s="31"/>
      <c r="HB1726" s="31"/>
      <c r="HC1726" s="31"/>
      <c r="HD1726" s="31"/>
      <c r="HE1726" s="31"/>
      <c r="HF1726" s="31"/>
      <c r="HG1726" s="31"/>
      <c r="HH1726" s="31"/>
      <c r="HI1726" s="31"/>
      <c r="HJ1726" s="31"/>
      <c r="HK1726" s="31"/>
      <c r="HL1726" s="31"/>
      <c r="HM1726" s="31"/>
      <c r="HN1726" s="31"/>
      <c r="HO1726" s="31"/>
      <c r="HP1726" s="31"/>
      <c r="HQ1726" s="31"/>
      <c r="HR1726" s="31"/>
      <c r="HS1726" s="31"/>
      <c r="HT1726" s="31"/>
      <c r="HU1726" s="31"/>
      <c r="HV1726" s="31"/>
      <c r="HW1726" s="31"/>
      <c r="HX1726" s="31"/>
      <c r="HY1726" s="31"/>
      <c r="HZ1726" s="31"/>
      <c r="IA1726" s="31"/>
      <c r="IB1726" s="31"/>
      <c r="IC1726" s="31"/>
      <c r="ID1726" s="31"/>
      <c r="IE1726" s="31"/>
      <c r="IF1726" s="31"/>
      <c r="IG1726" s="31"/>
      <c r="IH1726" s="31"/>
      <c r="II1726" s="31"/>
      <c r="IJ1726" s="31"/>
      <c r="IK1726" s="31"/>
      <c r="IL1726" s="31"/>
      <c r="IM1726" s="31"/>
      <c r="IN1726" s="31"/>
      <c r="IO1726" s="31"/>
      <c r="IP1726" s="31"/>
      <c r="IQ1726" s="31"/>
      <c r="IR1726" s="31"/>
      <c r="IS1726" s="31"/>
      <c r="IT1726" s="31"/>
      <c r="IU1726" s="31"/>
      <c r="IV1726" s="31"/>
    </row>
    <row r="1727" spans="1:256" s="28" customFormat="1" x14ac:dyDescent="0.25">
      <c r="A1727"/>
      <c r="B1727"/>
      <c r="C1727" s="5"/>
      <c r="D1727" s="4"/>
      <c r="E1727" s="4"/>
      <c r="F1727" s="4"/>
      <c r="J1727" s="4"/>
      <c r="AG1727" s="4"/>
      <c r="AL1727" s="4"/>
      <c r="BG1727" s="4"/>
      <c r="BL1727" s="4"/>
      <c r="BM1727" s="4"/>
      <c r="BX1727" s="4"/>
      <c r="CL1727" s="4"/>
      <c r="CT1727" s="4"/>
      <c r="DR1727" s="4"/>
      <c r="EB1727" s="4"/>
      <c r="ET1727" s="31"/>
      <c r="EU1727" s="31"/>
      <c r="EV1727" s="31"/>
      <c r="EW1727" s="31"/>
      <c r="EX1727" s="31"/>
      <c r="EY1727" s="31"/>
      <c r="EZ1727" s="31"/>
      <c r="FA1727" s="31"/>
      <c r="FB1727" s="31"/>
      <c r="FC1727" s="31"/>
      <c r="FD1727" s="31"/>
      <c r="FE1727" s="31"/>
      <c r="FF1727" s="31"/>
      <c r="FG1727" s="31"/>
      <c r="FH1727" s="31"/>
      <c r="FI1727" s="31"/>
      <c r="FJ1727" s="31"/>
      <c r="FK1727" s="31"/>
      <c r="FL1727" s="31"/>
      <c r="FM1727" s="31"/>
      <c r="FN1727" s="31"/>
      <c r="FO1727" s="31"/>
      <c r="FP1727" s="31"/>
      <c r="FQ1727" s="31"/>
      <c r="FR1727" s="31"/>
      <c r="FS1727" s="31"/>
      <c r="FT1727" s="31"/>
      <c r="FU1727" s="31"/>
      <c r="FV1727" s="31"/>
      <c r="FW1727" s="31"/>
      <c r="FX1727" s="31"/>
      <c r="FY1727" s="31"/>
      <c r="FZ1727" s="31"/>
      <c r="GA1727" s="31"/>
      <c r="GB1727" s="31"/>
      <c r="GC1727" s="31"/>
      <c r="GD1727" s="31"/>
      <c r="GE1727" s="31"/>
      <c r="GF1727" s="31"/>
      <c r="GG1727" s="31"/>
      <c r="GH1727" s="31"/>
      <c r="GI1727" s="31"/>
      <c r="GJ1727" s="31"/>
      <c r="GK1727" s="31"/>
      <c r="GL1727" s="31"/>
      <c r="GM1727" s="31"/>
      <c r="GN1727" s="31"/>
      <c r="GO1727" s="31"/>
      <c r="GP1727" s="31"/>
      <c r="GQ1727" s="31"/>
      <c r="GR1727" s="31"/>
      <c r="GS1727" s="31"/>
      <c r="GT1727" s="31"/>
      <c r="GU1727" s="31"/>
      <c r="GV1727" s="31"/>
      <c r="GW1727" s="31"/>
      <c r="GX1727" s="31"/>
      <c r="GY1727" s="31"/>
      <c r="GZ1727" s="31"/>
      <c r="HA1727" s="31"/>
      <c r="HB1727" s="31"/>
      <c r="HC1727" s="31"/>
      <c r="HD1727" s="31"/>
      <c r="HE1727" s="31"/>
      <c r="HF1727" s="31"/>
      <c r="HG1727" s="31"/>
      <c r="HH1727" s="31"/>
      <c r="HI1727" s="31"/>
      <c r="HJ1727" s="31"/>
      <c r="HK1727" s="31"/>
      <c r="HL1727" s="31"/>
      <c r="HM1727" s="31"/>
      <c r="HN1727" s="31"/>
      <c r="HO1727" s="31"/>
      <c r="HP1727" s="31"/>
      <c r="HQ1727" s="31"/>
      <c r="HR1727" s="31"/>
      <c r="HS1727" s="31"/>
      <c r="HT1727" s="31"/>
      <c r="HU1727" s="31"/>
      <c r="HV1727" s="31"/>
      <c r="HW1727" s="31"/>
      <c r="HX1727" s="31"/>
      <c r="HY1727" s="31"/>
      <c r="HZ1727" s="31"/>
      <c r="IA1727" s="31"/>
      <c r="IB1727" s="31"/>
      <c r="IC1727" s="31"/>
      <c r="ID1727" s="31"/>
      <c r="IE1727" s="31"/>
      <c r="IF1727" s="31"/>
      <c r="IG1727" s="31"/>
      <c r="IH1727" s="31"/>
      <c r="II1727" s="31"/>
      <c r="IJ1727" s="31"/>
      <c r="IK1727" s="31"/>
      <c r="IL1727" s="31"/>
      <c r="IM1727" s="31"/>
      <c r="IN1727" s="31"/>
      <c r="IO1727" s="31"/>
      <c r="IP1727" s="31"/>
      <c r="IQ1727" s="31"/>
      <c r="IR1727" s="31"/>
      <c r="IS1727" s="31"/>
      <c r="IT1727" s="31"/>
      <c r="IU1727" s="31"/>
      <c r="IV1727" s="31"/>
    </row>
    <row r="1728" spans="1:256" s="28" customFormat="1" x14ac:dyDescent="0.25">
      <c r="A1728"/>
      <c r="B1728"/>
      <c r="C1728" s="5"/>
      <c r="D1728" s="4"/>
      <c r="E1728" s="4"/>
      <c r="F1728" s="4"/>
      <c r="J1728" s="4"/>
      <c r="AG1728" s="4"/>
      <c r="AL1728" s="4"/>
      <c r="BG1728" s="4"/>
      <c r="BL1728" s="4"/>
      <c r="BM1728" s="4"/>
      <c r="BX1728" s="4"/>
      <c r="CL1728" s="4"/>
      <c r="CT1728" s="4"/>
      <c r="DR1728" s="4"/>
      <c r="EB1728" s="4"/>
      <c r="ET1728" s="31"/>
      <c r="EU1728" s="31"/>
      <c r="EV1728" s="31"/>
      <c r="EW1728" s="31"/>
      <c r="EX1728" s="31"/>
      <c r="EY1728" s="31"/>
      <c r="EZ1728" s="31"/>
      <c r="FA1728" s="31"/>
      <c r="FB1728" s="31"/>
      <c r="FC1728" s="31"/>
      <c r="FD1728" s="31"/>
      <c r="FE1728" s="31"/>
      <c r="FF1728" s="31"/>
      <c r="FG1728" s="31"/>
      <c r="FH1728" s="31"/>
      <c r="FI1728" s="31"/>
      <c r="FJ1728" s="31"/>
      <c r="FK1728" s="31"/>
      <c r="FL1728" s="31"/>
      <c r="FM1728" s="31"/>
      <c r="FN1728" s="31"/>
      <c r="FO1728" s="31"/>
      <c r="FP1728" s="31"/>
      <c r="FQ1728" s="31"/>
      <c r="FR1728" s="31"/>
      <c r="FS1728" s="31"/>
      <c r="FT1728" s="31"/>
      <c r="FU1728" s="31"/>
      <c r="FV1728" s="31"/>
      <c r="FW1728" s="31"/>
      <c r="FX1728" s="31"/>
      <c r="FY1728" s="31"/>
      <c r="FZ1728" s="31"/>
      <c r="GA1728" s="31"/>
      <c r="GB1728" s="31"/>
      <c r="GC1728" s="31"/>
      <c r="GD1728" s="31"/>
      <c r="GE1728" s="31"/>
      <c r="GF1728" s="31"/>
      <c r="GG1728" s="31"/>
      <c r="GH1728" s="31"/>
      <c r="GI1728" s="31"/>
      <c r="GJ1728" s="31"/>
      <c r="GK1728" s="31"/>
      <c r="GL1728" s="31"/>
      <c r="GM1728" s="31"/>
      <c r="GN1728" s="31"/>
      <c r="GO1728" s="31"/>
      <c r="GP1728" s="31"/>
      <c r="GQ1728" s="31"/>
      <c r="GR1728" s="31"/>
      <c r="GS1728" s="31"/>
      <c r="GT1728" s="31"/>
      <c r="GU1728" s="31"/>
      <c r="GV1728" s="31"/>
      <c r="GW1728" s="31"/>
      <c r="GX1728" s="31"/>
      <c r="GY1728" s="31"/>
      <c r="GZ1728" s="31"/>
      <c r="HA1728" s="31"/>
      <c r="HB1728" s="31"/>
      <c r="HC1728" s="31"/>
      <c r="HD1728" s="31"/>
      <c r="HE1728" s="31"/>
      <c r="HF1728" s="31"/>
      <c r="HG1728" s="31"/>
      <c r="HH1728" s="31"/>
      <c r="HI1728" s="31"/>
      <c r="HJ1728" s="31"/>
      <c r="HK1728" s="31"/>
      <c r="HL1728" s="31"/>
      <c r="HM1728" s="31"/>
      <c r="HN1728" s="31"/>
      <c r="HO1728" s="31"/>
      <c r="HP1728" s="31"/>
      <c r="HQ1728" s="31"/>
      <c r="HR1728" s="31"/>
      <c r="HS1728" s="31"/>
      <c r="HT1728" s="31"/>
      <c r="HU1728" s="31"/>
      <c r="HV1728" s="31"/>
      <c r="HW1728" s="31"/>
      <c r="HX1728" s="31"/>
      <c r="HY1728" s="31"/>
      <c r="HZ1728" s="31"/>
      <c r="IA1728" s="31"/>
      <c r="IB1728" s="31"/>
      <c r="IC1728" s="31"/>
      <c r="ID1728" s="31"/>
      <c r="IE1728" s="31"/>
      <c r="IF1728" s="31"/>
      <c r="IG1728" s="31"/>
      <c r="IH1728" s="31"/>
      <c r="II1728" s="31"/>
      <c r="IJ1728" s="31"/>
      <c r="IK1728" s="31"/>
      <c r="IL1728" s="31"/>
      <c r="IM1728" s="31"/>
      <c r="IN1728" s="31"/>
      <c r="IO1728" s="31"/>
      <c r="IP1728" s="31"/>
      <c r="IQ1728" s="31"/>
      <c r="IR1728" s="31"/>
      <c r="IS1728" s="31"/>
      <c r="IT1728" s="31"/>
      <c r="IU1728" s="31"/>
      <c r="IV1728" s="31"/>
    </row>
    <row r="1729" spans="1:256" s="28" customFormat="1" x14ac:dyDescent="0.25">
      <c r="A1729"/>
      <c r="B1729"/>
      <c r="C1729" s="5"/>
      <c r="D1729" s="4"/>
      <c r="E1729" s="4"/>
      <c r="F1729" s="4"/>
      <c r="J1729" s="4"/>
      <c r="AG1729" s="4"/>
      <c r="AL1729" s="4"/>
      <c r="BG1729" s="4"/>
      <c r="BL1729" s="4"/>
      <c r="BM1729" s="4"/>
      <c r="BX1729" s="4"/>
      <c r="CL1729" s="4"/>
      <c r="CT1729" s="4"/>
      <c r="DR1729" s="4"/>
      <c r="EB1729" s="4"/>
      <c r="ET1729" s="31"/>
      <c r="EU1729" s="31"/>
      <c r="EV1729" s="31"/>
      <c r="EW1729" s="31"/>
      <c r="EX1729" s="31"/>
      <c r="EY1729" s="31"/>
      <c r="EZ1729" s="31"/>
      <c r="FA1729" s="31"/>
      <c r="FB1729" s="31"/>
      <c r="FC1729" s="31"/>
      <c r="FD1729" s="31"/>
      <c r="FE1729" s="31"/>
      <c r="FF1729" s="31"/>
      <c r="FG1729" s="31"/>
      <c r="FH1729" s="31"/>
      <c r="FI1729" s="31"/>
      <c r="FJ1729" s="31"/>
      <c r="FK1729" s="31"/>
      <c r="FL1729" s="31"/>
      <c r="FM1729" s="31"/>
      <c r="FN1729" s="31"/>
      <c r="FO1729" s="31"/>
      <c r="FP1729" s="31"/>
      <c r="FQ1729" s="31"/>
      <c r="FR1729" s="31"/>
      <c r="FS1729" s="31"/>
      <c r="FT1729" s="31"/>
      <c r="FU1729" s="31"/>
      <c r="FV1729" s="31"/>
      <c r="FW1729" s="31"/>
      <c r="FX1729" s="31"/>
      <c r="FY1729" s="31"/>
      <c r="FZ1729" s="31"/>
      <c r="GA1729" s="31"/>
      <c r="GB1729" s="31"/>
      <c r="GC1729" s="31"/>
      <c r="GD1729" s="31"/>
      <c r="GE1729" s="31"/>
      <c r="GF1729" s="31"/>
      <c r="GG1729" s="31"/>
      <c r="GH1729" s="31"/>
      <c r="GI1729" s="31"/>
      <c r="GJ1729" s="31"/>
      <c r="GK1729" s="31"/>
      <c r="GL1729" s="31"/>
      <c r="GM1729" s="31"/>
      <c r="GN1729" s="31"/>
      <c r="GO1729" s="31"/>
      <c r="GP1729" s="31"/>
      <c r="GQ1729" s="31"/>
      <c r="GR1729" s="31"/>
      <c r="GS1729" s="31"/>
      <c r="GT1729" s="31"/>
      <c r="GU1729" s="31"/>
      <c r="GV1729" s="31"/>
      <c r="GW1729" s="31"/>
      <c r="GX1729" s="31"/>
      <c r="GY1729" s="31"/>
      <c r="GZ1729" s="31"/>
      <c r="HA1729" s="31"/>
      <c r="HB1729" s="31"/>
      <c r="HC1729" s="31"/>
      <c r="HD1729" s="31"/>
      <c r="HE1729" s="31"/>
      <c r="HF1729" s="31"/>
      <c r="HG1729" s="31"/>
      <c r="HH1729" s="31"/>
      <c r="HI1729" s="31"/>
      <c r="HJ1729" s="31"/>
      <c r="HK1729" s="31"/>
      <c r="HL1729" s="31"/>
      <c r="HM1729" s="31"/>
      <c r="HN1729" s="31"/>
      <c r="HO1729" s="31"/>
      <c r="HP1729" s="31"/>
      <c r="HQ1729" s="31"/>
      <c r="HR1729" s="31"/>
      <c r="HS1729" s="31"/>
      <c r="HT1729" s="31"/>
      <c r="HU1729" s="31"/>
      <c r="HV1729" s="31"/>
      <c r="HW1729" s="31"/>
      <c r="HX1729" s="31"/>
      <c r="HY1729" s="31"/>
      <c r="HZ1729" s="31"/>
      <c r="IA1729" s="31"/>
      <c r="IB1729" s="31"/>
      <c r="IC1729" s="31"/>
      <c r="ID1729" s="31"/>
      <c r="IE1729" s="31"/>
      <c r="IF1729" s="31"/>
      <c r="IG1729" s="31"/>
      <c r="IH1729" s="31"/>
      <c r="II1729" s="31"/>
      <c r="IJ1729" s="31"/>
      <c r="IK1729" s="31"/>
      <c r="IL1729" s="31"/>
      <c r="IM1729" s="31"/>
      <c r="IN1729" s="31"/>
      <c r="IO1729" s="31"/>
      <c r="IP1729" s="31"/>
      <c r="IQ1729" s="31"/>
      <c r="IR1729" s="31"/>
      <c r="IS1729" s="31"/>
      <c r="IT1729" s="31"/>
      <c r="IU1729" s="31"/>
      <c r="IV1729" s="31"/>
    </row>
    <row r="1730" spans="1:256" s="28" customFormat="1" x14ac:dyDescent="0.25">
      <c r="A1730"/>
      <c r="B1730"/>
      <c r="C1730" s="5"/>
      <c r="D1730" s="4"/>
      <c r="E1730" s="4"/>
      <c r="F1730" s="4"/>
      <c r="J1730" s="4"/>
      <c r="AG1730" s="4"/>
      <c r="AL1730" s="4"/>
      <c r="BG1730" s="4"/>
      <c r="BL1730" s="4"/>
      <c r="BM1730" s="4"/>
      <c r="BX1730" s="4"/>
      <c r="CL1730" s="4"/>
      <c r="CT1730" s="4"/>
      <c r="DR1730" s="4"/>
      <c r="EB1730" s="4"/>
      <c r="ET1730" s="31"/>
      <c r="EU1730" s="31"/>
      <c r="EV1730" s="31"/>
      <c r="EW1730" s="31"/>
      <c r="EX1730" s="31"/>
      <c r="EY1730" s="31"/>
      <c r="EZ1730" s="31"/>
      <c r="FA1730" s="31"/>
      <c r="FB1730" s="31"/>
      <c r="FC1730" s="31"/>
      <c r="FD1730" s="31"/>
      <c r="FE1730" s="31"/>
      <c r="FF1730" s="31"/>
      <c r="FG1730" s="31"/>
      <c r="FH1730" s="31"/>
      <c r="FI1730" s="31"/>
      <c r="FJ1730" s="31"/>
      <c r="FK1730" s="31"/>
      <c r="FL1730" s="31"/>
      <c r="FM1730" s="31"/>
      <c r="FN1730" s="31"/>
      <c r="FO1730" s="31"/>
      <c r="FP1730" s="31"/>
      <c r="FQ1730" s="31"/>
      <c r="FR1730" s="31"/>
      <c r="FS1730" s="31"/>
      <c r="FT1730" s="31"/>
      <c r="FU1730" s="31"/>
      <c r="FV1730" s="31"/>
      <c r="FW1730" s="31"/>
      <c r="FX1730" s="31"/>
      <c r="FY1730" s="31"/>
      <c r="FZ1730" s="31"/>
      <c r="GA1730" s="31"/>
      <c r="GB1730" s="31"/>
      <c r="GC1730" s="31"/>
      <c r="GD1730" s="31"/>
      <c r="GE1730" s="31"/>
      <c r="GF1730" s="31"/>
      <c r="GG1730" s="31"/>
      <c r="GH1730" s="31"/>
      <c r="GI1730" s="31"/>
      <c r="GJ1730" s="31"/>
      <c r="GK1730" s="31"/>
      <c r="GL1730" s="31"/>
      <c r="GM1730" s="31"/>
      <c r="GN1730" s="31"/>
      <c r="GO1730" s="31"/>
      <c r="GP1730" s="31"/>
      <c r="GQ1730" s="31"/>
      <c r="GR1730" s="31"/>
      <c r="GS1730" s="31"/>
      <c r="GT1730" s="31"/>
      <c r="GU1730" s="31"/>
      <c r="GV1730" s="31"/>
      <c r="GW1730" s="31"/>
      <c r="GX1730" s="31"/>
      <c r="GY1730" s="31"/>
      <c r="GZ1730" s="31"/>
      <c r="HA1730" s="31"/>
      <c r="HB1730" s="31"/>
      <c r="HC1730" s="31"/>
      <c r="HD1730" s="31"/>
      <c r="HE1730" s="31"/>
      <c r="HF1730" s="31"/>
      <c r="HG1730" s="31"/>
      <c r="HH1730" s="31"/>
      <c r="HI1730" s="31"/>
      <c r="HJ1730" s="31"/>
      <c r="HK1730" s="31"/>
      <c r="HL1730" s="31"/>
      <c r="HM1730" s="31"/>
      <c r="HN1730" s="31"/>
      <c r="HO1730" s="31"/>
      <c r="HP1730" s="31"/>
      <c r="HQ1730" s="31"/>
      <c r="HR1730" s="31"/>
      <c r="HS1730" s="31"/>
      <c r="HT1730" s="31"/>
      <c r="HU1730" s="31"/>
      <c r="HV1730" s="31"/>
      <c r="HW1730" s="31"/>
      <c r="HX1730" s="31"/>
      <c r="HY1730" s="31"/>
      <c r="HZ1730" s="31"/>
      <c r="IA1730" s="31"/>
      <c r="IB1730" s="31"/>
      <c r="IC1730" s="31"/>
      <c r="ID1730" s="31"/>
      <c r="IE1730" s="31"/>
      <c r="IF1730" s="31"/>
      <c r="IG1730" s="31"/>
      <c r="IH1730" s="31"/>
      <c r="II1730" s="31"/>
      <c r="IJ1730" s="31"/>
      <c r="IK1730" s="31"/>
      <c r="IL1730" s="31"/>
      <c r="IM1730" s="31"/>
      <c r="IN1730" s="31"/>
      <c r="IO1730" s="31"/>
      <c r="IP1730" s="31"/>
      <c r="IQ1730" s="31"/>
      <c r="IR1730" s="31"/>
      <c r="IS1730" s="31"/>
      <c r="IT1730" s="31"/>
      <c r="IU1730" s="31"/>
      <c r="IV1730" s="31"/>
    </row>
    <row r="1731" spans="1:256" s="28" customFormat="1" x14ac:dyDescent="0.25">
      <c r="A1731"/>
      <c r="B1731"/>
      <c r="C1731" s="5"/>
      <c r="D1731" s="4"/>
      <c r="E1731" s="4"/>
      <c r="F1731" s="4"/>
      <c r="J1731" s="4"/>
      <c r="AG1731" s="4"/>
      <c r="AL1731" s="4"/>
      <c r="BG1731" s="4"/>
      <c r="BL1731" s="4"/>
      <c r="BM1731" s="4"/>
      <c r="BX1731" s="4"/>
      <c r="CL1731" s="4"/>
      <c r="CT1731" s="4"/>
      <c r="DR1731" s="4"/>
      <c r="EB1731" s="4"/>
      <c r="ET1731" s="31"/>
      <c r="EU1731" s="31"/>
      <c r="EV1731" s="31"/>
      <c r="EW1731" s="31"/>
      <c r="EX1731" s="31"/>
      <c r="EY1731" s="31"/>
      <c r="EZ1731" s="31"/>
      <c r="FA1731" s="31"/>
      <c r="FB1731" s="31"/>
      <c r="FC1731" s="31"/>
      <c r="FD1731" s="31"/>
      <c r="FE1731" s="31"/>
      <c r="FF1731" s="31"/>
      <c r="FG1731" s="31"/>
      <c r="FH1731" s="31"/>
      <c r="FI1731" s="31"/>
      <c r="FJ1731" s="31"/>
      <c r="FK1731" s="31"/>
      <c r="FL1731" s="31"/>
      <c r="FM1731" s="31"/>
      <c r="FN1731" s="31"/>
      <c r="FO1731" s="31"/>
      <c r="FP1731" s="31"/>
      <c r="FQ1731" s="31"/>
      <c r="FR1731" s="31"/>
      <c r="FS1731" s="31"/>
      <c r="FT1731" s="31"/>
      <c r="FU1731" s="31"/>
      <c r="FV1731" s="31"/>
      <c r="FW1731" s="31"/>
      <c r="FX1731" s="31"/>
      <c r="FY1731" s="31"/>
      <c r="FZ1731" s="31"/>
      <c r="GA1731" s="31"/>
      <c r="GB1731" s="31"/>
      <c r="GC1731" s="31"/>
      <c r="GD1731" s="31"/>
      <c r="GE1731" s="31"/>
      <c r="GF1731" s="31"/>
      <c r="GG1731" s="31"/>
      <c r="GH1731" s="31"/>
      <c r="GI1731" s="31"/>
      <c r="GJ1731" s="31"/>
      <c r="GK1731" s="31"/>
      <c r="GL1731" s="31"/>
      <c r="GM1731" s="31"/>
      <c r="GN1731" s="31"/>
      <c r="GO1731" s="31"/>
      <c r="GP1731" s="31"/>
      <c r="GQ1731" s="31"/>
      <c r="GR1731" s="31"/>
      <c r="GS1731" s="31"/>
      <c r="GT1731" s="31"/>
      <c r="GU1731" s="31"/>
      <c r="GV1731" s="31"/>
      <c r="GW1731" s="31"/>
      <c r="GX1731" s="31"/>
      <c r="GY1731" s="31"/>
      <c r="GZ1731" s="31"/>
      <c r="HA1731" s="31"/>
      <c r="HB1731" s="31"/>
      <c r="HC1731" s="31"/>
      <c r="HD1731" s="31"/>
      <c r="HE1731" s="31"/>
      <c r="HF1731" s="31"/>
      <c r="HG1731" s="31"/>
      <c r="HH1731" s="31"/>
      <c r="HI1731" s="31"/>
      <c r="HJ1731" s="31"/>
      <c r="HK1731" s="31"/>
      <c r="HL1731" s="31"/>
      <c r="HM1731" s="31"/>
      <c r="HN1731" s="31"/>
      <c r="HO1731" s="31"/>
      <c r="HP1731" s="31"/>
      <c r="HQ1731" s="31"/>
      <c r="HR1731" s="31"/>
      <c r="HS1731" s="31"/>
      <c r="HT1731" s="31"/>
      <c r="HU1731" s="31"/>
      <c r="HV1731" s="31"/>
      <c r="HW1731" s="31"/>
      <c r="HX1731" s="31"/>
      <c r="HY1731" s="31"/>
      <c r="HZ1731" s="31"/>
      <c r="IA1731" s="31"/>
      <c r="IB1731" s="31"/>
      <c r="IC1731" s="31"/>
      <c r="ID1731" s="31"/>
      <c r="IE1731" s="31"/>
      <c r="IF1731" s="31"/>
      <c r="IG1731" s="31"/>
      <c r="IH1731" s="31"/>
      <c r="II1731" s="31"/>
      <c r="IJ1731" s="31"/>
      <c r="IK1731" s="31"/>
      <c r="IL1731" s="31"/>
      <c r="IM1731" s="31"/>
      <c r="IN1731" s="31"/>
      <c r="IO1731" s="31"/>
      <c r="IP1731" s="31"/>
      <c r="IQ1731" s="31"/>
      <c r="IR1731" s="31"/>
      <c r="IS1731" s="31"/>
      <c r="IT1731" s="31"/>
      <c r="IU1731" s="31"/>
      <c r="IV1731" s="31"/>
    </row>
    <row r="1732" spans="1:256" s="28" customFormat="1" x14ac:dyDescent="0.25">
      <c r="A1732"/>
      <c r="B1732"/>
      <c r="C1732" s="5"/>
      <c r="D1732" s="4"/>
      <c r="E1732" s="4"/>
      <c r="F1732" s="4"/>
      <c r="J1732" s="4"/>
      <c r="AG1732" s="4"/>
      <c r="AL1732" s="4"/>
      <c r="BG1732" s="4"/>
      <c r="BL1732" s="4"/>
      <c r="BM1732" s="4"/>
      <c r="BX1732" s="4"/>
      <c r="CL1732" s="4"/>
      <c r="CT1732" s="4"/>
      <c r="DR1732" s="4"/>
      <c r="EB1732" s="4"/>
      <c r="ET1732" s="31"/>
      <c r="EU1732" s="31"/>
      <c r="EV1732" s="31"/>
      <c r="EW1732" s="31"/>
      <c r="EX1732" s="31"/>
      <c r="EY1732" s="31"/>
      <c r="EZ1732" s="31"/>
      <c r="FA1732" s="31"/>
      <c r="FB1732" s="31"/>
      <c r="FC1732" s="31"/>
      <c r="FD1732" s="31"/>
      <c r="FE1732" s="31"/>
      <c r="FF1732" s="31"/>
      <c r="FG1732" s="31"/>
      <c r="FH1732" s="31"/>
      <c r="FI1732" s="31"/>
      <c r="FJ1732" s="31"/>
      <c r="FK1732" s="31"/>
      <c r="FL1732" s="31"/>
      <c r="FM1732" s="31"/>
      <c r="FN1732" s="31"/>
      <c r="FO1732" s="31"/>
      <c r="FP1732" s="31"/>
      <c r="FQ1732" s="31"/>
      <c r="FR1732" s="31"/>
      <c r="FS1732" s="31"/>
      <c r="FT1732" s="31"/>
      <c r="FU1732" s="31"/>
      <c r="FV1732" s="31"/>
      <c r="FW1732" s="31"/>
      <c r="FX1732" s="31"/>
      <c r="FY1732" s="31"/>
      <c r="FZ1732" s="31"/>
      <c r="GA1732" s="31"/>
      <c r="GB1732" s="31"/>
      <c r="GC1732" s="31"/>
      <c r="GD1732" s="31"/>
      <c r="GE1732" s="31"/>
      <c r="GF1732" s="31"/>
      <c r="GG1732" s="31"/>
      <c r="GH1732" s="31"/>
      <c r="GI1732" s="31"/>
      <c r="GJ1732" s="31"/>
      <c r="GK1732" s="31"/>
      <c r="GL1732" s="31"/>
      <c r="GM1732" s="31"/>
      <c r="GN1732" s="31"/>
      <c r="GO1732" s="31"/>
      <c r="GP1732" s="31"/>
      <c r="GQ1732" s="31"/>
      <c r="GR1732" s="31"/>
      <c r="GS1732" s="31"/>
      <c r="GT1732" s="31"/>
      <c r="GU1732" s="31"/>
      <c r="GV1732" s="31"/>
      <c r="GW1732" s="31"/>
      <c r="GX1732" s="31"/>
      <c r="GY1732" s="31"/>
      <c r="GZ1732" s="31"/>
      <c r="HA1732" s="31"/>
      <c r="HB1732" s="31"/>
      <c r="HC1732" s="31"/>
      <c r="HD1732" s="31"/>
      <c r="HE1732" s="31"/>
      <c r="HF1732" s="31"/>
      <c r="HG1732" s="31"/>
      <c r="HH1732" s="31"/>
      <c r="HI1732" s="31"/>
      <c r="HJ1732" s="31"/>
      <c r="HK1732" s="31"/>
      <c r="HL1732" s="31"/>
      <c r="HM1732" s="31"/>
      <c r="HN1732" s="31"/>
      <c r="HO1732" s="31"/>
      <c r="HP1732" s="31"/>
      <c r="HQ1732" s="31"/>
      <c r="HR1732" s="31"/>
      <c r="HS1732" s="31"/>
      <c r="HT1732" s="31"/>
      <c r="HU1732" s="31"/>
      <c r="HV1732" s="31"/>
      <c r="HW1732" s="31"/>
      <c r="HX1732" s="31"/>
      <c r="HY1732" s="31"/>
      <c r="HZ1732" s="31"/>
      <c r="IA1732" s="31"/>
      <c r="IB1732" s="31"/>
      <c r="IC1732" s="31"/>
      <c r="ID1732" s="31"/>
      <c r="IE1732" s="31"/>
      <c r="IF1732" s="31"/>
      <c r="IG1732" s="31"/>
      <c r="IH1732" s="31"/>
      <c r="II1732" s="31"/>
      <c r="IJ1732" s="31"/>
      <c r="IK1732" s="31"/>
      <c r="IL1732" s="31"/>
      <c r="IM1732" s="31"/>
      <c r="IN1732" s="31"/>
      <c r="IO1732" s="31"/>
      <c r="IP1732" s="31"/>
      <c r="IQ1732" s="31"/>
      <c r="IR1732" s="31"/>
      <c r="IS1732" s="31"/>
      <c r="IT1732" s="31"/>
      <c r="IU1732" s="31"/>
      <c r="IV1732" s="31"/>
    </row>
    <row r="1733" spans="1:256" s="28" customFormat="1" x14ac:dyDescent="0.25">
      <c r="A1733"/>
      <c r="B1733"/>
      <c r="C1733" s="5"/>
      <c r="D1733" s="4"/>
      <c r="E1733" s="4"/>
      <c r="F1733" s="4"/>
      <c r="J1733" s="4"/>
      <c r="AG1733" s="4"/>
      <c r="AL1733" s="4"/>
      <c r="BG1733" s="4"/>
      <c r="BL1733" s="4"/>
      <c r="BM1733" s="4"/>
      <c r="BX1733" s="4"/>
      <c r="CL1733" s="4"/>
      <c r="CT1733" s="4"/>
      <c r="DR1733" s="4"/>
      <c r="EB1733" s="4"/>
      <c r="ET1733" s="31"/>
      <c r="EU1733" s="31"/>
      <c r="EV1733" s="31"/>
      <c r="EW1733" s="31"/>
      <c r="EX1733" s="31"/>
      <c r="EY1733" s="31"/>
      <c r="EZ1733" s="31"/>
      <c r="FA1733" s="31"/>
      <c r="FB1733" s="31"/>
      <c r="FC1733" s="31"/>
      <c r="FD1733" s="31"/>
      <c r="FE1733" s="31"/>
      <c r="FF1733" s="31"/>
      <c r="FG1733" s="31"/>
      <c r="FH1733" s="31"/>
      <c r="FI1733" s="31"/>
      <c r="FJ1733" s="31"/>
      <c r="FK1733" s="31"/>
      <c r="FL1733" s="31"/>
      <c r="FM1733" s="31"/>
      <c r="FN1733" s="31"/>
      <c r="FO1733" s="31"/>
      <c r="FP1733" s="31"/>
      <c r="FQ1733" s="31"/>
      <c r="FR1733" s="31"/>
      <c r="FS1733" s="31"/>
      <c r="FT1733" s="31"/>
      <c r="FU1733" s="31"/>
      <c r="FV1733" s="31"/>
      <c r="FW1733" s="31"/>
      <c r="FX1733" s="31"/>
      <c r="FY1733" s="31"/>
      <c r="FZ1733" s="31"/>
      <c r="GA1733" s="31"/>
      <c r="GB1733" s="31"/>
      <c r="GC1733" s="31"/>
      <c r="GD1733" s="31"/>
      <c r="GE1733" s="31"/>
      <c r="GF1733" s="31"/>
      <c r="GG1733" s="31"/>
      <c r="GH1733" s="31"/>
      <c r="GI1733" s="31"/>
      <c r="GJ1733" s="31"/>
      <c r="GK1733" s="31"/>
      <c r="GL1733" s="31"/>
      <c r="GM1733" s="31"/>
      <c r="GN1733" s="31"/>
      <c r="GO1733" s="31"/>
      <c r="GP1733" s="31"/>
      <c r="GQ1733" s="31"/>
      <c r="GR1733" s="31"/>
      <c r="GS1733" s="31"/>
      <c r="GT1733" s="31"/>
      <c r="GU1733" s="31"/>
      <c r="GV1733" s="31"/>
      <c r="GW1733" s="31"/>
      <c r="GX1733" s="31"/>
      <c r="GY1733" s="31"/>
      <c r="GZ1733" s="31"/>
      <c r="HA1733" s="31"/>
      <c r="HB1733" s="31"/>
      <c r="HC1733" s="31"/>
      <c r="HD1733" s="31"/>
      <c r="HE1733" s="31"/>
      <c r="HF1733" s="31"/>
      <c r="HG1733" s="31"/>
      <c r="HH1733" s="31"/>
      <c r="HI1733" s="31"/>
      <c r="HJ1733" s="31"/>
      <c r="HK1733" s="31"/>
      <c r="HL1733" s="31"/>
      <c r="HM1733" s="31"/>
      <c r="HN1733" s="31"/>
      <c r="HO1733" s="31"/>
      <c r="HP1733" s="31"/>
      <c r="HQ1733" s="31"/>
      <c r="HR1733" s="31"/>
      <c r="HS1733" s="31"/>
      <c r="HT1733" s="31"/>
      <c r="HU1733" s="31"/>
      <c r="HV1733" s="31"/>
      <c r="HW1733" s="31"/>
      <c r="HX1733" s="31"/>
      <c r="HY1733" s="31"/>
      <c r="HZ1733" s="31"/>
      <c r="IA1733" s="31"/>
      <c r="IB1733" s="31"/>
      <c r="IC1733" s="31"/>
      <c r="ID1733" s="31"/>
      <c r="IE1733" s="31"/>
      <c r="IF1733" s="31"/>
      <c r="IG1733" s="31"/>
      <c r="IH1733" s="31"/>
      <c r="II1733" s="31"/>
      <c r="IJ1733" s="31"/>
      <c r="IK1733" s="31"/>
      <c r="IL1733" s="31"/>
      <c r="IM1733" s="31"/>
      <c r="IN1733" s="31"/>
      <c r="IO1733" s="31"/>
      <c r="IP1733" s="31"/>
      <c r="IQ1733" s="31"/>
      <c r="IR1733" s="31"/>
      <c r="IS1733" s="31"/>
      <c r="IT1733" s="31"/>
      <c r="IU1733" s="31"/>
      <c r="IV1733" s="31"/>
    </row>
    <row r="1734" spans="1:256" s="28" customFormat="1" x14ac:dyDescent="0.25">
      <c r="A1734"/>
      <c r="B1734"/>
      <c r="C1734" s="5"/>
      <c r="D1734" s="4"/>
      <c r="E1734" s="4"/>
      <c r="F1734" s="4"/>
      <c r="J1734" s="4"/>
      <c r="AG1734" s="4"/>
      <c r="AL1734" s="4"/>
      <c r="BG1734" s="4"/>
      <c r="BL1734" s="4"/>
      <c r="BM1734" s="4"/>
      <c r="BX1734" s="4"/>
      <c r="CL1734" s="4"/>
      <c r="CT1734" s="4"/>
      <c r="DR1734" s="4"/>
      <c r="EB1734" s="4"/>
      <c r="ET1734" s="31"/>
      <c r="EU1734" s="31"/>
      <c r="EV1734" s="31"/>
      <c r="EW1734" s="31"/>
      <c r="EX1734" s="31"/>
      <c r="EY1734" s="31"/>
      <c r="EZ1734" s="31"/>
      <c r="FA1734" s="31"/>
      <c r="FB1734" s="31"/>
      <c r="FC1734" s="31"/>
      <c r="FD1734" s="31"/>
      <c r="FE1734" s="31"/>
      <c r="FF1734" s="31"/>
      <c r="FG1734" s="31"/>
      <c r="FH1734" s="31"/>
      <c r="FI1734" s="31"/>
      <c r="FJ1734" s="31"/>
      <c r="FK1734" s="31"/>
      <c r="FL1734" s="31"/>
      <c r="FM1734" s="31"/>
      <c r="FN1734" s="31"/>
      <c r="FO1734" s="31"/>
      <c r="FP1734" s="31"/>
      <c r="FQ1734" s="31"/>
      <c r="FR1734" s="31"/>
      <c r="FS1734" s="31"/>
      <c r="FT1734" s="31"/>
      <c r="FU1734" s="31"/>
      <c r="FV1734" s="31"/>
      <c r="FW1734" s="31"/>
      <c r="FX1734" s="31"/>
      <c r="FY1734" s="31"/>
      <c r="FZ1734" s="31"/>
      <c r="GA1734" s="31"/>
      <c r="GB1734" s="31"/>
      <c r="GC1734" s="31"/>
      <c r="GD1734" s="31"/>
      <c r="GE1734" s="31"/>
      <c r="GF1734" s="31"/>
      <c r="GG1734" s="31"/>
      <c r="GH1734" s="31"/>
      <c r="GI1734" s="31"/>
      <c r="GJ1734" s="31"/>
      <c r="GK1734" s="31"/>
      <c r="GL1734" s="31"/>
      <c r="GM1734" s="31"/>
      <c r="GN1734" s="31"/>
      <c r="GO1734" s="31"/>
      <c r="GP1734" s="31"/>
      <c r="GQ1734" s="31"/>
      <c r="GR1734" s="31"/>
      <c r="GS1734" s="31"/>
      <c r="GT1734" s="31"/>
      <c r="GU1734" s="31"/>
      <c r="GV1734" s="31"/>
      <c r="GW1734" s="31"/>
      <c r="GX1734" s="31"/>
      <c r="GY1734" s="31"/>
      <c r="GZ1734" s="31"/>
      <c r="HA1734" s="31"/>
      <c r="HB1734" s="31"/>
      <c r="HC1734" s="31"/>
      <c r="HD1734" s="31"/>
      <c r="HE1734" s="31"/>
      <c r="HF1734" s="31"/>
      <c r="HG1734" s="31"/>
      <c r="HH1734" s="31"/>
      <c r="HI1734" s="31"/>
      <c r="HJ1734" s="31"/>
      <c r="HK1734" s="31"/>
      <c r="HL1734" s="31"/>
      <c r="HM1734" s="31"/>
      <c r="HN1734" s="31"/>
      <c r="HO1734" s="31"/>
      <c r="HP1734" s="31"/>
      <c r="HQ1734" s="31"/>
      <c r="HR1734" s="31"/>
      <c r="HS1734" s="31"/>
      <c r="HT1734" s="31"/>
      <c r="HU1734" s="31"/>
      <c r="HV1734" s="31"/>
      <c r="HW1734" s="31"/>
      <c r="HX1734" s="31"/>
      <c r="HY1734" s="31"/>
      <c r="HZ1734" s="31"/>
      <c r="IA1734" s="31"/>
      <c r="IB1734" s="31"/>
      <c r="IC1734" s="31"/>
      <c r="ID1734" s="31"/>
      <c r="IE1734" s="31"/>
      <c r="IF1734" s="31"/>
      <c r="IG1734" s="31"/>
      <c r="IH1734" s="31"/>
      <c r="II1734" s="31"/>
      <c r="IJ1734" s="31"/>
      <c r="IK1734" s="31"/>
      <c r="IL1734" s="31"/>
      <c r="IM1734" s="31"/>
      <c r="IN1734" s="31"/>
      <c r="IO1734" s="31"/>
      <c r="IP1734" s="31"/>
      <c r="IQ1734" s="31"/>
      <c r="IR1734" s="31"/>
      <c r="IS1734" s="31"/>
      <c r="IT1734" s="31"/>
      <c r="IU1734" s="31"/>
      <c r="IV1734" s="31"/>
    </row>
    <row r="1735" spans="1:256" s="28" customFormat="1" x14ac:dyDescent="0.25">
      <c r="A1735"/>
      <c r="B1735"/>
      <c r="C1735" s="5"/>
      <c r="D1735" s="4"/>
      <c r="E1735" s="4"/>
      <c r="F1735" s="4"/>
      <c r="J1735" s="4"/>
      <c r="AG1735" s="4"/>
      <c r="AL1735" s="4"/>
      <c r="BG1735" s="4"/>
      <c r="BL1735" s="4"/>
      <c r="BM1735" s="4"/>
      <c r="BX1735" s="4"/>
      <c r="CL1735" s="4"/>
      <c r="CT1735" s="4"/>
      <c r="DR1735" s="4"/>
      <c r="EB1735" s="4"/>
      <c r="ET1735" s="31"/>
      <c r="EU1735" s="31"/>
      <c r="EV1735" s="31"/>
      <c r="EW1735" s="31"/>
      <c r="EX1735" s="31"/>
      <c r="EY1735" s="31"/>
      <c r="EZ1735" s="31"/>
      <c r="FA1735" s="31"/>
      <c r="FB1735" s="31"/>
      <c r="FC1735" s="31"/>
      <c r="FD1735" s="31"/>
      <c r="FE1735" s="31"/>
      <c r="FF1735" s="31"/>
      <c r="FG1735" s="31"/>
      <c r="FH1735" s="31"/>
      <c r="FI1735" s="31"/>
      <c r="FJ1735" s="31"/>
      <c r="FK1735" s="31"/>
      <c r="FL1735" s="31"/>
      <c r="FM1735" s="31"/>
      <c r="FN1735" s="31"/>
      <c r="FO1735" s="31"/>
      <c r="FP1735" s="31"/>
      <c r="FQ1735" s="31"/>
      <c r="FR1735" s="31"/>
      <c r="FS1735" s="31"/>
      <c r="FT1735" s="31"/>
      <c r="FU1735" s="31"/>
      <c r="FV1735" s="31"/>
      <c r="FW1735" s="31"/>
      <c r="FX1735" s="31"/>
      <c r="FY1735" s="31"/>
      <c r="FZ1735" s="31"/>
      <c r="GA1735" s="31"/>
      <c r="GB1735" s="31"/>
      <c r="GC1735" s="31"/>
      <c r="GD1735" s="31"/>
      <c r="GE1735" s="31"/>
      <c r="GF1735" s="31"/>
      <c r="GG1735" s="31"/>
      <c r="GH1735" s="31"/>
      <c r="GI1735" s="31"/>
      <c r="GJ1735" s="31"/>
      <c r="GK1735" s="31"/>
      <c r="GL1735" s="31"/>
      <c r="GM1735" s="31"/>
      <c r="GN1735" s="31"/>
      <c r="GO1735" s="31"/>
      <c r="GP1735" s="31"/>
      <c r="GQ1735" s="31"/>
      <c r="GR1735" s="31"/>
      <c r="GS1735" s="31"/>
      <c r="GT1735" s="31"/>
      <c r="GU1735" s="31"/>
      <c r="GV1735" s="31"/>
      <c r="GW1735" s="31"/>
      <c r="GX1735" s="31"/>
      <c r="GY1735" s="31"/>
      <c r="GZ1735" s="31"/>
      <c r="HA1735" s="31"/>
      <c r="HB1735" s="31"/>
      <c r="HC1735" s="31"/>
      <c r="HD1735" s="31"/>
      <c r="HE1735" s="31"/>
      <c r="HF1735" s="31"/>
      <c r="HG1735" s="31"/>
      <c r="HH1735" s="31"/>
      <c r="HI1735" s="31"/>
      <c r="HJ1735" s="31"/>
      <c r="HK1735" s="31"/>
      <c r="HL1735" s="31"/>
      <c r="HM1735" s="31"/>
      <c r="HN1735" s="31"/>
      <c r="HO1735" s="31"/>
      <c r="HP1735" s="31"/>
      <c r="HQ1735" s="31"/>
      <c r="HR1735" s="31"/>
      <c r="HS1735" s="31"/>
      <c r="HT1735" s="31"/>
      <c r="HU1735" s="31"/>
      <c r="HV1735" s="31"/>
      <c r="HW1735" s="31"/>
      <c r="HX1735" s="31"/>
      <c r="HY1735" s="31"/>
      <c r="HZ1735" s="31"/>
      <c r="IA1735" s="31"/>
      <c r="IB1735" s="31"/>
      <c r="IC1735" s="31"/>
      <c r="ID1735" s="31"/>
      <c r="IE1735" s="31"/>
      <c r="IF1735" s="31"/>
      <c r="IG1735" s="31"/>
      <c r="IH1735" s="31"/>
      <c r="II1735" s="31"/>
      <c r="IJ1735" s="31"/>
      <c r="IK1735" s="31"/>
      <c r="IL1735" s="31"/>
      <c r="IM1735" s="31"/>
      <c r="IN1735" s="31"/>
      <c r="IO1735" s="31"/>
      <c r="IP1735" s="31"/>
      <c r="IQ1735" s="31"/>
      <c r="IR1735" s="31"/>
      <c r="IS1735" s="31"/>
      <c r="IT1735" s="31"/>
      <c r="IU1735" s="31"/>
      <c r="IV1735" s="31"/>
    </row>
    <row r="1736" spans="1:256" s="28" customFormat="1" x14ac:dyDescent="0.25">
      <c r="A1736"/>
      <c r="B1736"/>
      <c r="C1736" s="5"/>
      <c r="D1736" s="4"/>
      <c r="E1736" s="4"/>
      <c r="F1736" s="4"/>
      <c r="J1736" s="4"/>
      <c r="AG1736" s="4"/>
      <c r="AL1736" s="4"/>
      <c r="BG1736" s="4"/>
      <c r="BL1736" s="4"/>
      <c r="BM1736" s="4"/>
      <c r="BX1736" s="4"/>
      <c r="CL1736" s="4"/>
      <c r="CT1736" s="4"/>
      <c r="DR1736" s="4"/>
      <c r="EB1736" s="4"/>
      <c r="ET1736" s="31"/>
      <c r="EU1736" s="31"/>
      <c r="EV1736" s="31"/>
      <c r="EW1736" s="31"/>
      <c r="EX1736" s="31"/>
      <c r="EY1736" s="31"/>
      <c r="EZ1736" s="31"/>
      <c r="FA1736" s="31"/>
      <c r="FB1736" s="31"/>
      <c r="FC1736" s="31"/>
      <c r="FD1736" s="31"/>
      <c r="FE1736" s="31"/>
      <c r="FF1736" s="31"/>
      <c r="FG1736" s="31"/>
      <c r="FH1736" s="31"/>
      <c r="FI1736" s="31"/>
      <c r="FJ1736" s="31"/>
      <c r="FK1736" s="31"/>
      <c r="FL1736" s="31"/>
      <c r="FM1736" s="31"/>
      <c r="FN1736" s="31"/>
      <c r="FO1736" s="31"/>
      <c r="FP1736" s="31"/>
      <c r="FQ1736" s="31"/>
      <c r="FR1736" s="31"/>
      <c r="FS1736" s="31"/>
      <c r="FT1736" s="31"/>
      <c r="FU1736" s="31"/>
      <c r="FV1736" s="31"/>
      <c r="FW1736" s="31"/>
      <c r="FX1736" s="31"/>
      <c r="FY1736" s="31"/>
      <c r="FZ1736" s="31"/>
      <c r="GA1736" s="31"/>
      <c r="GB1736" s="31"/>
      <c r="GC1736" s="31"/>
      <c r="GD1736" s="31"/>
      <c r="GE1736" s="31"/>
      <c r="GF1736" s="31"/>
      <c r="GG1736" s="31"/>
      <c r="GH1736" s="31"/>
      <c r="GI1736" s="31"/>
      <c r="GJ1736" s="31"/>
      <c r="GK1736" s="31"/>
      <c r="GL1736" s="31"/>
      <c r="GM1736" s="31"/>
      <c r="GN1736" s="31"/>
      <c r="GO1736" s="31"/>
      <c r="GP1736" s="31"/>
      <c r="GQ1736" s="31"/>
      <c r="GR1736" s="31"/>
      <c r="GS1736" s="31"/>
      <c r="GT1736" s="31"/>
      <c r="GU1736" s="31"/>
      <c r="GV1736" s="31"/>
      <c r="GW1736" s="31"/>
      <c r="GX1736" s="31"/>
      <c r="GY1736" s="31"/>
      <c r="GZ1736" s="31"/>
      <c r="HA1736" s="31"/>
      <c r="HB1736" s="31"/>
      <c r="HC1736" s="31"/>
      <c r="HD1736" s="31"/>
      <c r="HE1736" s="31"/>
      <c r="HF1736" s="31"/>
      <c r="HG1736" s="31"/>
      <c r="HH1736" s="31"/>
      <c r="HI1736" s="31"/>
      <c r="HJ1736" s="31"/>
      <c r="HK1736" s="31"/>
      <c r="HL1736" s="31"/>
      <c r="HM1736" s="31"/>
      <c r="HN1736" s="31"/>
      <c r="HO1736" s="31"/>
      <c r="HP1736" s="31"/>
      <c r="HQ1736" s="31"/>
      <c r="HR1736" s="31"/>
      <c r="HS1736" s="31"/>
      <c r="HT1736" s="31"/>
      <c r="HU1736" s="31"/>
      <c r="HV1736" s="31"/>
      <c r="HW1736" s="31"/>
      <c r="HX1736" s="31"/>
      <c r="HY1736" s="31"/>
      <c r="HZ1736" s="31"/>
      <c r="IA1736" s="31"/>
      <c r="IB1736" s="31"/>
      <c r="IC1736" s="31"/>
      <c r="ID1736" s="31"/>
      <c r="IE1736" s="31"/>
      <c r="IF1736" s="31"/>
      <c r="IG1736" s="31"/>
      <c r="IH1736" s="31"/>
      <c r="II1736" s="31"/>
      <c r="IJ1736" s="31"/>
      <c r="IK1736" s="31"/>
      <c r="IL1736" s="31"/>
      <c r="IM1736" s="31"/>
      <c r="IN1736" s="31"/>
      <c r="IO1736" s="31"/>
      <c r="IP1736" s="31"/>
      <c r="IQ1736" s="31"/>
      <c r="IR1736" s="31"/>
      <c r="IS1736" s="31"/>
      <c r="IT1736" s="31"/>
      <c r="IU1736" s="31"/>
      <c r="IV1736" s="31"/>
    </row>
    <row r="1737" spans="1:256" s="28" customFormat="1" x14ac:dyDescent="0.25">
      <c r="A1737"/>
      <c r="B1737"/>
      <c r="C1737" s="5"/>
      <c r="D1737" s="4"/>
      <c r="E1737" s="4"/>
      <c r="F1737" s="4"/>
      <c r="J1737" s="4"/>
      <c r="AG1737" s="4"/>
      <c r="AL1737" s="4"/>
      <c r="BG1737" s="4"/>
      <c r="BL1737" s="4"/>
      <c r="BM1737" s="4"/>
      <c r="BX1737" s="4"/>
      <c r="CL1737" s="4"/>
      <c r="CT1737" s="4"/>
      <c r="DR1737" s="4"/>
      <c r="EB1737" s="4"/>
      <c r="ET1737" s="31"/>
      <c r="EU1737" s="31"/>
      <c r="EV1737" s="31"/>
      <c r="EW1737" s="31"/>
      <c r="EX1737" s="31"/>
      <c r="EY1737" s="31"/>
      <c r="EZ1737" s="31"/>
      <c r="FA1737" s="31"/>
      <c r="FB1737" s="31"/>
      <c r="FC1737" s="31"/>
      <c r="FD1737" s="31"/>
      <c r="FE1737" s="31"/>
      <c r="FF1737" s="31"/>
      <c r="FG1737" s="31"/>
      <c r="FH1737" s="31"/>
      <c r="FI1737" s="31"/>
      <c r="FJ1737" s="31"/>
      <c r="FK1737" s="31"/>
      <c r="FL1737" s="31"/>
      <c r="FM1737" s="31"/>
      <c r="FN1737" s="31"/>
      <c r="FO1737" s="31"/>
      <c r="FP1737" s="31"/>
      <c r="FQ1737" s="31"/>
      <c r="FR1737" s="31"/>
      <c r="FS1737" s="31"/>
      <c r="FT1737" s="31"/>
      <c r="FU1737" s="31"/>
      <c r="FV1737" s="31"/>
      <c r="FW1737" s="31"/>
      <c r="FX1737" s="31"/>
      <c r="FY1737" s="31"/>
      <c r="FZ1737" s="31"/>
      <c r="GA1737" s="31"/>
      <c r="GB1737" s="31"/>
      <c r="GC1737" s="31"/>
      <c r="GD1737" s="31"/>
      <c r="GE1737" s="31"/>
      <c r="GF1737" s="31"/>
      <c r="GG1737" s="31"/>
      <c r="GH1737" s="31"/>
      <c r="GI1737" s="31"/>
      <c r="GJ1737" s="31"/>
      <c r="GK1737" s="31"/>
      <c r="GL1737" s="31"/>
      <c r="GM1737" s="31"/>
      <c r="GN1737" s="31"/>
      <c r="GO1737" s="31"/>
      <c r="GP1737" s="31"/>
      <c r="GQ1737" s="31"/>
      <c r="GR1737" s="31"/>
      <c r="GS1737" s="31"/>
      <c r="GT1737" s="31"/>
      <c r="GU1737" s="31"/>
      <c r="GV1737" s="31"/>
      <c r="GW1737" s="31"/>
      <c r="GX1737" s="31"/>
      <c r="GY1737" s="31"/>
      <c r="GZ1737" s="31"/>
      <c r="HA1737" s="31"/>
      <c r="HB1737" s="31"/>
      <c r="HC1737" s="31"/>
      <c r="HD1737" s="31"/>
      <c r="HE1737" s="31"/>
      <c r="HF1737" s="31"/>
      <c r="HG1737" s="31"/>
      <c r="HH1737" s="31"/>
      <c r="HI1737" s="31"/>
      <c r="HJ1737" s="31"/>
      <c r="HK1737" s="31"/>
      <c r="HL1737" s="31"/>
      <c r="HM1737" s="31"/>
      <c r="HN1737" s="31"/>
      <c r="HO1737" s="31"/>
      <c r="HP1737" s="31"/>
      <c r="HQ1737" s="31"/>
      <c r="HR1737" s="31"/>
      <c r="HS1737" s="31"/>
      <c r="HT1737" s="31"/>
      <c r="HU1737" s="31"/>
      <c r="HV1737" s="31"/>
      <c r="HW1737" s="31"/>
      <c r="HX1737" s="31"/>
      <c r="HY1737" s="31"/>
      <c r="HZ1737" s="31"/>
      <c r="IA1737" s="31"/>
      <c r="IB1737" s="31"/>
      <c r="IC1737" s="31"/>
      <c r="ID1737" s="31"/>
      <c r="IE1737" s="31"/>
      <c r="IF1737" s="31"/>
      <c r="IG1737" s="31"/>
      <c r="IH1737" s="31"/>
      <c r="II1737" s="31"/>
      <c r="IJ1737" s="31"/>
      <c r="IK1737" s="31"/>
      <c r="IL1737" s="31"/>
      <c r="IM1737" s="31"/>
      <c r="IN1737" s="31"/>
      <c r="IO1737" s="31"/>
      <c r="IP1737" s="31"/>
      <c r="IQ1737" s="31"/>
      <c r="IR1737" s="31"/>
      <c r="IS1737" s="31"/>
      <c r="IT1737" s="31"/>
      <c r="IU1737" s="31"/>
      <c r="IV1737" s="31"/>
    </row>
    <row r="1738" spans="1:256" s="28" customFormat="1" x14ac:dyDescent="0.25">
      <c r="A1738"/>
      <c r="B1738"/>
      <c r="C1738" s="5"/>
      <c r="D1738" s="4"/>
      <c r="E1738" s="4"/>
      <c r="F1738" s="4"/>
      <c r="J1738" s="4"/>
      <c r="AG1738" s="4"/>
      <c r="AL1738" s="4"/>
      <c r="BG1738" s="4"/>
      <c r="BL1738" s="4"/>
      <c r="BM1738" s="4"/>
      <c r="BX1738" s="4"/>
      <c r="CL1738" s="4"/>
      <c r="CT1738" s="4"/>
      <c r="DR1738" s="4"/>
      <c r="EB1738" s="4"/>
      <c r="ET1738" s="31"/>
      <c r="EU1738" s="31"/>
      <c r="EV1738" s="31"/>
      <c r="EW1738" s="31"/>
      <c r="EX1738" s="31"/>
      <c r="EY1738" s="31"/>
      <c r="EZ1738" s="31"/>
      <c r="FA1738" s="31"/>
      <c r="FB1738" s="31"/>
      <c r="FC1738" s="31"/>
      <c r="FD1738" s="31"/>
      <c r="FE1738" s="31"/>
      <c r="FF1738" s="31"/>
      <c r="FG1738" s="31"/>
      <c r="FH1738" s="31"/>
      <c r="FI1738" s="31"/>
      <c r="FJ1738" s="31"/>
      <c r="FK1738" s="31"/>
      <c r="FL1738" s="31"/>
      <c r="FM1738" s="31"/>
      <c r="FN1738" s="31"/>
      <c r="FO1738" s="31"/>
      <c r="FP1738" s="31"/>
      <c r="FQ1738" s="31"/>
      <c r="FR1738" s="31"/>
      <c r="FS1738" s="31"/>
      <c r="FT1738" s="31"/>
      <c r="FU1738" s="31"/>
      <c r="FV1738" s="31"/>
      <c r="FW1738" s="31"/>
      <c r="FX1738" s="31"/>
      <c r="FY1738" s="31"/>
      <c r="FZ1738" s="31"/>
      <c r="GA1738" s="31"/>
      <c r="GB1738" s="31"/>
      <c r="GC1738" s="31"/>
      <c r="GD1738" s="31"/>
      <c r="GE1738" s="31"/>
      <c r="GF1738" s="31"/>
      <c r="GG1738" s="31"/>
      <c r="GH1738" s="31"/>
      <c r="GI1738" s="31"/>
      <c r="GJ1738" s="31"/>
      <c r="GK1738" s="31"/>
      <c r="GL1738" s="31"/>
      <c r="GM1738" s="31"/>
      <c r="GN1738" s="31"/>
      <c r="GO1738" s="31"/>
      <c r="GP1738" s="31"/>
      <c r="GQ1738" s="31"/>
      <c r="GR1738" s="31"/>
      <c r="GS1738" s="31"/>
      <c r="GT1738" s="31"/>
      <c r="GU1738" s="31"/>
      <c r="GV1738" s="31"/>
      <c r="GW1738" s="31"/>
      <c r="GX1738" s="31"/>
      <c r="GY1738" s="31"/>
      <c r="GZ1738" s="31"/>
      <c r="HA1738" s="31"/>
      <c r="HB1738" s="31"/>
      <c r="HC1738" s="31"/>
      <c r="HD1738" s="31"/>
      <c r="HE1738" s="31"/>
      <c r="HF1738" s="31"/>
      <c r="HG1738" s="31"/>
      <c r="HH1738" s="31"/>
      <c r="HI1738" s="31"/>
      <c r="HJ1738" s="31"/>
      <c r="HK1738" s="31"/>
      <c r="HL1738" s="31"/>
      <c r="HM1738" s="31"/>
      <c r="HN1738" s="31"/>
      <c r="HO1738" s="31"/>
      <c r="HP1738" s="31"/>
      <c r="HQ1738" s="31"/>
      <c r="HR1738" s="31"/>
      <c r="HS1738" s="31"/>
      <c r="HT1738" s="31"/>
      <c r="HU1738" s="31"/>
      <c r="HV1738" s="31"/>
      <c r="HW1738" s="31"/>
      <c r="HX1738" s="31"/>
      <c r="HY1738" s="31"/>
      <c r="HZ1738" s="31"/>
      <c r="IA1738" s="31"/>
      <c r="IB1738" s="31"/>
      <c r="IC1738" s="31"/>
      <c r="ID1738" s="31"/>
      <c r="IE1738" s="31"/>
      <c r="IF1738" s="31"/>
      <c r="IG1738" s="31"/>
      <c r="IH1738" s="31"/>
      <c r="II1738" s="31"/>
      <c r="IJ1738" s="31"/>
      <c r="IK1738" s="31"/>
      <c r="IL1738" s="31"/>
      <c r="IM1738" s="31"/>
      <c r="IN1738" s="31"/>
      <c r="IO1738" s="31"/>
      <c r="IP1738" s="31"/>
      <c r="IQ1738" s="31"/>
      <c r="IR1738" s="31"/>
      <c r="IS1738" s="31"/>
      <c r="IT1738" s="31"/>
      <c r="IU1738" s="31"/>
      <c r="IV1738" s="31"/>
    </row>
    <row r="1739" spans="1:256" s="28" customFormat="1" x14ac:dyDescent="0.25">
      <c r="A1739"/>
      <c r="B1739"/>
      <c r="C1739" s="5"/>
      <c r="D1739" s="4"/>
      <c r="E1739" s="4"/>
      <c r="F1739" s="4"/>
      <c r="J1739" s="4"/>
      <c r="AG1739" s="4"/>
      <c r="AL1739" s="4"/>
      <c r="BG1739" s="4"/>
      <c r="BL1739" s="4"/>
      <c r="BM1739" s="4"/>
      <c r="BX1739" s="4"/>
      <c r="CL1739" s="4"/>
      <c r="CT1739" s="4"/>
      <c r="DR1739" s="4"/>
      <c r="EB1739" s="4"/>
      <c r="ET1739" s="31"/>
      <c r="EU1739" s="31"/>
      <c r="EV1739" s="31"/>
      <c r="EW1739" s="31"/>
      <c r="EX1739" s="31"/>
      <c r="EY1739" s="31"/>
      <c r="EZ1739" s="31"/>
      <c r="FA1739" s="31"/>
      <c r="FB1739" s="31"/>
      <c r="FC1739" s="31"/>
      <c r="FD1739" s="31"/>
      <c r="FE1739" s="31"/>
      <c r="FF1739" s="31"/>
      <c r="FG1739" s="31"/>
      <c r="FH1739" s="31"/>
      <c r="FI1739" s="31"/>
      <c r="FJ1739" s="31"/>
      <c r="FK1739" s="31"/>
      <c r="FL1739" s="31"/>
      <c r="FM1739" s="31"/>
      <c r="FN1739" s="31"/>
      <c r="FO1739" s="31"/>
      <c r="FP1739" s="31"/>
      <c r="FQ1739" s="31"/>
      <c r="FR1739" s="31"/>
      <c r="FS1739" s="31"/>
      <c r="FT1739" s="31"/>
      <c r="FU1739" s="31"/>
      <c r="FV1739" s="31"/>
      <c r="FW1739" s="31"/>
      <c r="FX1739" s="31"/>
      <c r="FY1739" s="31"/>
      <c r="FZ1739" s="31"/>
      <c r="GA1739" s="31"/>
      <c r="GB1739" s="31"/>
      <c r="GC1739" s="31"/>
      <c r="GD1739" s="31"/>
      <c r="GE1739" s="31"/>
      <c r="GF1739" s="31"/>
      <c r="GG1739" s="31"/>
      <c r="GH1739" s="31"/>
      <c r="GI1739" s="31"/>
      <c r="GJ1739" s="31"/>
      <c r="GK1739" s="31"/>
      <c r="GL1739" s="31"/>
      <c r="GM1739" s="31"/>
      <c r="GN1739" s="31"/>
      <c r="GO1739" s="31"/>
      <c r="GP1739" s="31"/>
      <c r="GQ1739" s="31"/>
      <c r="GR1739" s="31"/>
      <c r="GS1739" s="31"/>
      <c r="GT1739" s="31"/>
      <c r="GU1739" s="31"/>
      <c r="GV1739" s="31"/>
      <c r="GW1739" s="31"/>
      <c r="GX1739" s="31"/>
      <c r="GY1739" s="31"/>
      <c r="GZ1739" s="31"/>
      <c r="HA1739" s="31"/>
      <c r="HB1739" s="31"/>
      <c r="HC1739" s="31"/>
      <c r="HD1739" s="31"/>
      <c r="HE1739" s="31"/>
      <c r="HF1739" s="31"/>
      <c r="HG1739" s="31"/>
      <c r="HH1739" s="31"/>
      <c r="HI1739" s="31"/>
      <c r="HJ1739" s="31"/>
      <c r="HK1739" s="31"/>
      <c r="HL1739" s="31"/>
      <c r="HM1739" s="31"/>
      <c r="HN1739" s="31"/>
      <c r="HO1739" s="31"/>
      <c r="HP1739" s="31"/>
      <c r="HQ1739" s="31"/>
      <c r="HR1739" s="31"/>
      <c r="HS1739" s="31"/>
      <c r="HT1739" s="31"/>
      <c r="HU1739" s="31"/>
      <c r="HV1739" s="31"/>
      <c r="HW1739" s="31"/>
      <c r="HX1739" s="31"/>
      <c r="HY1739" s="31"/>
      <c r="HZ1739" s="31"/>
      <c r="IA1739" s="31"/>
      <c r="IB1739" s="31"/>
      <c r="IC1739" s="31"/>
      <c r="ID1739" s="31"/>
      <c r="IE1739" s="31"/>
      <c r="IF1739" s="31"/>
      <c r="IG1739" s="31"/>
      <c r="IH1739" s="31"/>
      <c r="II1739" s="31"/>
      <c r="IJ1739" s="31"/>
      <c r="IK1739" s="31"/>
      <c r="IL1739" s="31"/>
      <c r="IM1739" s="31"/>
      <c r="IN1739" s="31"/>
      <c r="IO1739" s="31"/>
      <c r="IP1739" s="31"/>
      <c r="IQ1739" s="31"/>
      <c r="IR1739" s="31"/>
      <c r="IS1739" s="31"/>
      <c r="IT1739" s="31"/>
      <c r="IU1739" s="31"/>
      <c r="IV1739" s="31"/>
    </row>
    <row r="1740" spans="1:256" s="28" customFormat="1" x14ac:dyDescent="0.25">
      <c r="A1740"/>
      <c r="B1740"/>
      <c r="C1740" s="5"/>
      <c r="D1740" s="4"/>
      <c r="E1740" s="4"/>
      <c r="F1740" s="4"/>
      <c r="J1740" s="4"/>
      <c r="AG1740" s="4"/>
      <c r="AL1740" s="4"/>
      <c r="BG1740" s="4"/>
      <c r="BL1740" s="4"/>
      <c r="BM1740" s="4"/>
      <c r="BX1740" s="4"/>
      <c r="CL1740" s="4"/>
      <c r="CT1740" s="4"/>
      <c r="DR1740" s="4"/>
      <c r="EB1740" s="4"/>
      <c r="ET1740" s="31"/>
      <c r="EU1740" s="31"/>
      <c r="EV1740" s="31"/>
      <c r="EW1740" s="31"/>
      <c r="EX1740" s="31"/>
      <c r="EY1740" s="31"/>
      <c r="EZ1740" s="31"/>
      <c r="FA1740" s="31"/>
      <c r="FB1740" s="31"/>
      <c r="FC1740" s="31"/>
      <c r="FD1740" s="31"/>
      <c r="FE1740" s="31"/>
      <c r="FF1740" s="31"/>
      <c r="FG1740" s="31"/>
      <c r="FH1740" s="31"/>
      <c r="FI1740" s="31"/>
      <c r="FJ1740" s="31"/>
      <c r="FK1740" s="31"/>
      <c r="FL1740" s="31"/>
      <c r="FM1740" s="31"/>
      <c r="FN1740" s="31"/>
      <c r="FO1740" s="31"/>
      <c r="FP1740" s="31"/>
      <c r="FQ1740" s="31"/>
      <c r="FR1740" s="31"/>
      <c r="FS1740" s="31"/>
      <c r="FT1740" s="31"/>
      <c r="FU1740" s="31"/>
      <c r="FV1740" s="31"/>
      <c r="FW1740" s="31"/>
      <c r="FX1740" s="31"/>
      <c r="FY1740" s="31"/>
      <c r="FZ1740" s="31"/>
      <c r="GA1740" s="31"/>
      <c r="GB1740" s="31"/>
      <c r="GC1740" s="31"/>
      <c r="GD1740" s="31"/>
      <c r="GE1740" s="31"/>
      <c r="GF1740" s="31"/>
      <c r="GG1740" s="31"/>
      <c r="GH1740" s="31"/>
      <c r="GI1740" s="31"/>
      <c r="GJ1740" s="31"/>
      <c r="GK1740" s="31"/>
      <c r="GL1740" s="31"/>
      <c r="GM1740" s="31"/>
      <c r="GN1740" s="31"/>
      <c r="GO1740" s="31"/>
      <c r="GP1740" s="31"/>
      <c r="GQ1740" s="31"/>
      <c r="GR1740" s="31"/>
      <c r="GS1740" s="31"/>
      <c r="GT1740" s="31"/>
      <c r="GU1740" s="31"/>
      <c r="GV1740" s="31"/>
      <c r="GW1740" s="31"/>
      <c r="GX1740" s="31"/>
      <c r="GY1740" s="31"/>
      <c r="GZ1740" s="31"/>
      <c r="HA1740" s="31"/>
      <c r="HB1740" s="31"/>
      <c r="HC1740" s="31"/>
      <c r="HD1740" s="31"/>
      <c r="HE1740" s="31"/>
      <c r="HF1740" s="31"/>
      <c r="HG1740" s="31"/>
      <c r="HH1740" s="31"/>
      <c r="HI1740" s="31"/>
      <c r="HJ1740" s="31"/>
      <c r="HK1740" s="31"/>
      <c r="HL1740" s="31"/>
      <c r="HM1740" s="31"/>
      <c r="HN1740" s="31"/>
      <c r="HO1740" s="31"/>
      <c r="HP1740" s="31"/>
      <c r="HQ1740" s="31"/>
      <c r="HR1740" s="31"/>
      <c r="HS1740" s="31"/>
      <c r="HT1740" s="31"/>
      <c r="HU1740" s="31"/>
      <c r="HV1740" s="31"/>
      <c r="HW1740" s="31"/>
      <c r="HX1740" s="31"/>
      <c r="HY1740" s="31"/>
      <c r="HZ1740" s="31"/>
      <c r="IA1740" s="31"/>
      <c r="IB1740" s="31"/>
      <c r="IC1740" s="31"/>
      <c r="ID1740" s="31"/>
      <c r="IE1740" s="31"/>
      <c r="IF1740" s="31"/>
      <c r="IG1740" s="31"/>
      <c r="IH1740" s="31"/>
      <c r="II1740" s="31"/>
      <c r="IJ1740" s="31"/>
      <c r="IK1740" s="31"/>
      <c r="IL1740" s="31"/>
      <c r="IM1740" s="31"/>
      <c r="IN1740" s="31"/>
      <c r="IO1740" s="31"/>
      <c r="IP1740" s="31"/>
      <c r="IQ1740" s="31"/>
      <c r="IR1740" s="31"/>
      <c r="IS1740" s="31"/>
      <c r="IT1740" s="31"/>
      <c r="IU1740" s="31"/>
      <c r="IV1740" s="31"/>
    </row>
    <row r="1741" spans="1:256" s="28" customFormat="1" x14ac:dyDescent="0.25">
      <c r="A1741"/>
      <c r="B1741"/>
      <c r="C1741" s="5"/>
      <c r="D1741" s="4"/>
      <c r="E1741" s="4"/>
      <c r="F1741" s="4"/>
      <c r="J1741" s="4"/>
      <c r="AG1741" s="4"/>
      <c r="AL1741" s="4"/>
      <c r="BG1741" s="4"/>
      <c r="BL1741" s="4"/>
      <c r="BM1741" s="4"/>
      <c r="BX1741" s="4"/>
      <c r="CL1741" s="4"/>
      <c r="CT1741" s="4"/>
      <c r="DR1741" s="4"/>
      <c r="EB1741" s="4"/>
      <c r="ET1741" s="31"/>
      <c r="EU1741" s="31"/>
      <c r="EV1741" s="31"/>
      <c r="EW1741" s="31"/>
      <c r="EX1741" s="31"/>
      <c r="EY1741" s="31"/>
      <c r="EZ1741" s="31"/>
      <c r="FA1741" s="31"/>
      <c r="FB1741" s="31"/>
      <c r="FC1741" s="31"/>
      <c r="FD1741" s="31"/>
      <c r="FE1741" s="31"/>
      <c r="FF1741" s="31"/>
      <c r="FG1741" s="31"/>
      <c r="FH1741" s="31"/>
      <c r="FI1741" s="31"/>
      <c r="FJ1741" s="31"/>
      <c r="FK1741" s="31"/>
      <c r="FL1741" s="31"/>
      <c r="FM1741" s="31"/>
      <c r="FN1741" s="31"/>
      <c r="FO1741" s="31"/>
      <c r="FP1741" s="31"/>
      <c r="FQ1741" s="31"/>
      <c r="FR1741" s="31"/>
      <c r="FS1741" s="31"/>
      <c r="FT1741" s="31"/>
      <c r="FU1741" s="31"/>
      <c r="FV1741" s="31"/>
      <c r="FW1741" s="31"/>
      <c r="FX1741" s="31"/>
      <c r="FY1741" s="31"/>
      <c r="FZ1741" s="31"/>
      <c r="GA1741" s="31"/>
      <c r="GB1741" s="31"/>
      <c r="GC1741" s="31"/>
      <c r="GD1741" s="31"/>
      <c r="GE1741" s="31"/>
      <c r="GF1741" s="31"/>
      <c r="GG1741" s="31"/>
      <c r="GH1741" s="31"/>
      <c r="GI1741" s="31"/>
      <c r="GJ1741" s="31"/>
      <c r="GK1741" s="31"/>
      <c r="GL1741" s="31"/>
      <c r="GM1741" s="31"/>
      <c r="GN1741" s="31"/>
      <c r="GO1741" s="31"/>
      <c r="GP1741" s="31"/>
      <c r="GQ1741" s="31"/>
      <c r="GR1741" s="31"/>
      <c r="GS1741" s="31"/>
      <c r="GT1741" s="31"/>
      <c r="GU1741" s="31"/>
      <c r="GV1741" s="31"/>
      <c r="GW1741" s="31"/>
      <c r="GX1741" s="31"/>
      <c r="GY1741" s="31"/>
      <c r="GZ1741" s="31"/>
      <c r="HA1741" s="31"/>
      <c r="HB1741" s="31"/>
      <c r="HC1741" s="31"/>
      <c r="HD1741" s="31"/>
      <c r="HE1741" s="31"/>
      <c r="HF1741" s="31"/>
      <c r="HG1741" s="31"/>
      <c r="HH1741" s="31"/>
      <c r="HI1741" s="31"/>
      <c r="HJ1741" s="31"/>
      <c r="HK1741" s="31"/>
      <c r="HL1741" s="31"/>
      <c r="HM1741" s="31"/>
      <c r="HN1741" s="31"/>
      <c r="HO1741" s="31"/>
      <c r="HP1741" s="31"/>
      <c r="HQ1741" s="31"/>
      <c r="HR1741" s="31"/>
      <c r="HS1741" s="31"/>
      <c r="HT1741" s="31"/>
      <c r="HU1741" s="31"/>
      <c r="HV1741" s="31"/>
      <c r="HW1741" s="31"/>
      <c r="HX1741" s="31"/>
      <c r="HY1741" s="31"/>
      <c r="HZ1741" s="31"/>
      <c r="IA1741" s="31"/>
      <c r="IB1741" s="31"/>
      <c r="IC1741" s="31"/>
      <c r="ID1741" s="31"/>
      <c r="IE1741" s="31"/>
      <c r="IF1741" s="31"/>
      <c r="IG1741" s="31"/>
      <c r="IH1741" s="31"/>
      <c r="II1741" s="31"/>
      <c r="IJ1741" s="31"/>
      <c r="IK1741" s="31"/>
      <c r="IL1741" s="31"/>
      <c r="IM1741" s="31"/>
      <c r="IN1741" s="31"/>
      <c r="IO1741" s="31"/>
      <c r="IP1741" s="31"/>
      <c r="IQ1741" s="31"/>
      <c r="IR1741" s="31"/>
      <c r="IS1741" s="31"/>
      <c r="IT1741" s="31"/>
      <c r="IU1741" s="31"/>
      <c r="IV1741" s="31"/>
    </row>
    <row r="1742" spans="1:256" s="28" customFormat="1" x14ac:dyDescent="0.25">
      <c r="A1742"/>
      <c r="B1742"/>
      <c r="C1742" s="5"/>
      <c r="D1742" s="4"/>
      <c r="E1742" s="4"/>
      <c r="F1742" s="4"/>
      <c r="J1742" s="4"/>
      <c r="AG1742" s="4"/>
      <c r="AL1742" s="4"/>
      <c r="BG1742" s="4"/>
      <c r="BL1742" s="4"/>
      <c r="BM1742" s="4"/>
      <c r="BX1742" s="4"/>
      <c r="CL1742" s="4"/>
      <c r="CT1742" s="4"/>
      <c r="DR1742" s="4"/>
      <c r="EB1742" s="4"/>
      <c r="ET1742" s="31"/>
      <c r="EU1742" s="31"/>
      <c r="EV1742" s="31"/>
      <c r="EW1742" s="31"/>
      <c r="EX1742" s="31"/>
      <c r="EY1742" s="31"/>
      <c r="EZ1742" s="31"/>
      <c r="FA1742" s="31"/>
      <c r="FB1742" s="31"/>
      <c r="FC1742" s="31"/>
      <c r="FD1742" s="31"/>
      <c r="FE1742" s="31"/>
      <c r="FF1742" s="31"/>
      <c r="FG1742" s="31"/>
      <c r="FH1742" s="31"/>
      <c r="FI1742" s="31"/>
      <c r="FJ1742" s="31"/>
      <c r="FK1742" s="31"/>
      <c r="FL1742" s="31"/>
      <c r="FM1742" s="31"/>
      <c r="FN1742" s="31"/>
      <c r="FO1742" s="31"/>
      <c r="FP1742" s="31"/>
      <c r="FQ1742" s="31"/>
      <c r="FR1742" s="31"/>
      <c r="FS1742" s="31"/>
      <c r="FT1742" s="31"/>
      <c r="FU1742" s="31"/>
      <c r="FV1742" s="31"/>
      <c r="FW1742" s="31"/>
      <c r="FX1742" s="31"/>
      <c r="FY1742" s="31"/>
      <c r="FZ1742" s="31"/>
      <c r="GA1742" s="31"/>
      <c r="GB1742" s="31"/>
      <c r="GC1742" s="31"/>
      <c r="GD1742" s="31"/>
      <c r="GE1742" s="31"/>
      <c r="GF1742" s="31"/>
      <c r="GG1742" s="31"/>
      <c r="GH1742" s="31"/>
      <c r="GI1742" s="31"/>
      <c r="GJ1742" s="31"/>
      <c r="GK1742" s="31"/>
      <c r="GL1742" s="31"/>
      <c r="GM1742" s="31"/>
      <c r="GN1742" s="31"/>
      <c r="GO1742" s="31"/>
      <c r="GP1742" s="31"/>
      <c r="GQ1742" s="31"/>
      <c r="GR1742" s="31"/>
      <c r="GS1742" s="31"/>
      <c r="GT1742" s="31"/>
      <c r="GU1742" s="31"/>
      <c r="GV1742" s="31"/>
      <c r="GW1742" s="31"/>
      <c r="GX1742" s="31"/>
      <c r="GY1742" s="31"/>
      <c r="GZ1742" s="31"/>
      <c r="HA1742" s="31"/>
      <c r="HB1742" s="31"/>
      <c r="HC1742" s="31"/>
      <c r="HD1742" s="31"/>
      <c r="HE1742" s="31"/>
      <c r="HF1742" s="31"/>
      <c r="HG1742" s="31"/>
      <c r="HH1742" s="31"/>
      <c r="HI1742" s="31"/>
      <c r="HJ1742" s="31"/>
      <c r="HK1742" s="31"/>
      <c r="HL1742" s="31"/>
      <c r="HM1742" s="31"/>
      <c r="HN1742" s="31"/>
      <c r="HO1742" s="31"/>
      <c r="HP1742" s="31"/>
      <c r="HQ1742" s="31"/>
      <c r="HR1742" s="31"/>
      <c r="HS1742" s="31"/>
      <c r="HT1742" s="31"/>
      <c r="HU1742" s="31"/>
      <c r="HV1742" s="31"/>
      <c r="HW1742" s="31"/>
      <c r="HX1742" s="31"/>
      <c r="HY1742" s="31"/>
      <c r="HZ1742" s="31"/>
      <c r="IA1742" s="31"/>
      <c r="IB1742" s="31"/>
      <c r="IC1742" s="31"/>
      <c r="ID1742" s="31"/>
      <c r="IE1742" s="31"/>
      <c r="IF1742" s="31"/>
      <c r="IG1742" s="31"/>
      <c r="IH1742" s="31"/>
      <c r="II1742" s="31"/>
      <c r="IJ1742" s="31"/>
      <c r="IK1742" s="31"/>
      <c r="IL1742" s="31"/>
      <c r="IM1742" s="31"/>
      <c r="IN1742" s="31"/>
      <c r="IO1742" s="31"/>
      <c r="IP1742" s="31"/>
      <c r="IQ1742" s="31"/>
      <c r="IR1742" s="31"/>
      <c r="IS1742" s="31"/>
      <c r="IT1742" s="31"/>
      <c r="IU1742" s="31"/>
      <c r="IV1742" s="31"/>
    </row>
    <row r="1743" spans="1:256" s="28" customFormat="1" x14ac:dyDescent="0.25">
      <c r="A1743"/>
      <c r="B1743"/>
      <c r="C1743" s="5"/>
      <c r="D1743" s="4"/>
      <c r="E1743" s="4"/>
      <c r="F1743" s="4"/>
      <c r="J1743" s="4"/>
      <c r="AG1743" s="4"/>
      <c r="AL1743" s="4"/>
      <c r="BG1743" s="4"/>
      <c r="BL1743" s="4"/>
      <c r="BM1743" s="4"/>
      <c r="BX1743" s="4"/>
      <c r="CL1743" s="4"/>
      <c r="CT1743" s="4"/>
      <c r="DR1743" s="4"/>
      <c r="EB1743" s="4"/>
      <c r="ET1743" s="31"/>
      <c r="EU1743" s="31"/>
      <c r="EV1743" s="31"/>
      <c r="EW1743" s="31"/>
      <c r="EX1743" s="31"/>
      <c r="EY1743" s="31"/>
      <c r="EZ1743" s="31"/>
      <c r="FA1743" s="31"/>
      <c r="FB1743" s="31"/>
      <c r="FC1743" s="31"/>
      <c r="FD1743" s="31"/>
      <c r="FE1743" s="31"/>
      <c r="FF1743" s="31"/>
      <c r="FG1743" s="31"/>
      <c r="FH1743" s="31"/>
      <c r="FI1743" s="31"/>
      <c r="FJ1743" s="31"/>
      <c r="FK1743" s="31"/>
      <c r="FL1743" s="31"/>
      <c r="FM1743" s="31"/>
      <c r="FN1743" s="31"/>
      <c r="FO1743" s="31"/>
      <c r="FP1743" s="31"/>
      <c r="FQ1743" s="31"/>
      <c r="FR1743" s="31"/>
      <c r="FS1743" s="31"/>
      <c r="FT1743" s="31"/>
      <c r="FU1743" s="31"/>
      <c r="FV1743" s="31"/>
      <c r="FW1743" s="31"/>
      <c r="FX1743" s="31"/>
      <c r="FY1743" s="31"/>
      <c r="FZ1743" s="31"/>
      <c r="GA1743" s="31"/>
      <c r="GB1743" s="31"/>
      <c r="GC1743" s="31"/>
      <c r="GD1743" s="31"/>
      <c r="GE1743" s="31"/>
      <c r="GF1743" s="31"/>
      <c r="GG1743" s="31"/>
      <c r="GH1743" s="31"/>
      <c r="GI1743" s="31"/>
      <c r="GJ1743" s="31"/>
      <c r="GK1743" s="31"/>
      <c r="GL1743" s="31"/>
      <c r="GM1743" s="31"/>
      <c r="GN1743" s="31"/>
      <c r="GO1743" s="31"/>
      <c r="GP1743" s="31"/>
      <c r="GQ1743" s="31"/>
      <c r="GR1743" s="31"/>
      <c r="GS1743" s="31"/>
      <c r="GT1743" s="31"/>
      <c r="GU1743" s="31"/>
      <c r="GV1743" s="31"/>
      <c r="GW1743" s="31"/>
      <c r="GX1743" s="31"/>
      <c r="GY1743" s="31"/>
      <c r="GZ1743" s="31"/>
      <c r="HA1743" s="31"/>
      <c r="HB1743" s="31"/>
      <c r="HC1743" s="31"/>
      <c r="HD1743" s="31"/>
      <c r="HE1743" s="31"/>
      <c r="HF1743" s="31"/>
      <c r="HG1743" s="31"/>
      <c r="HH1743" s="31"/>
      <c r="HI1743" s="31"/>
      <c r="HJ1743" s="31"/>
      <c r="HK1743" s="31"/>
      <c r="HL1743" s="31"/>
      <c r="HM1743" s="31"/>
      <c r="HN1743" s="31"/>
      <c r="HO1743" s="31"/>
      <c r="HP1743" s="31"/>
      <c r="HQ1743" s="31"/>
      <c r="HR1743" s="31"/>
      <c r="HS1743" s="31"/>
      <c r="HT1743" s="31"/>
      <c r="HU1743" s="31"/>
      <c r="HV1743" s="31"/>
      <c r="HW1743" s="31"/>
      <c r="HX1743" s="31"/>
      <c r="HY1743" s="31"/>
      <c r="HZ1743" s="31"/>
      <c r="IA1743" s="31"/>
      <c r="IB1743" s="31"/>
      <c r="IC1743" s="31"/>
      <c r="ID1743" s="31"/>
      <c r="IE1743" s="31"/>
      <c r="IF1743" s="31"/>
      <c r="IG1743" s="31"/>
      <c r="IH1743" s="31"/>
      <c r="II1743" s="31"/>
      <c r="IJ1743" s="31"/>
      <c r="IK1743" s="31"/>
      <c r="IL1743" s="31"/>
      <c r="IM1743" s="31"/>
      <c r="IN1743" s="31"/>
      <c r="IO1743" s="31"/>
      <c r="IP1743" s="31"/>
      <c r="IQ1743" s="31"/>
      <c r="IR1743" s="31"/>
      <c r="IS1743" s="31"/>
      <c r="IT1743" s="31"/>
      <c r="IU1743" s="31"/>
      <c r="IV1743" s="31"/>
    </row>
    <row r="1744" spans="1:256" s="28" customFormat="1" x14ac:dyDescent="0.25">
      <c r="A1744"/>
      <c r="B1744"/>
      <c r="C1744" s="5"/>
      <c r="D1744" s="4"/>
      <c r="E1744" s="4"/>
      <c r="F1744" s="4"/>
      <c r="J1744" s="4"/>
      <c r="AG1744" s="4"/>
      <c r="AL1744" s="4"/>
      <c r="BG1744" s="4"/>
      <c r="BL1744" s="4"/>
      <c r="BM1744" s="4"/>
      <c r="BX1744" s="4"/>
      <c r="CL1744" s="4"/>
      <c r="CT1744" s="4"/>
      <c r="DR1744" s="4"/>
      <c r="EB1744" s="4"/>
      <c r="ET1744" s="31"/>
      <c r="EU1744" s="31"/>
      <c r="EV1744" s="31"/>
      <c r="EW1744" s="31"/>
      <c r="EX1744" s="31"/>
      <c r="EY1744" s="31"/>
      <c r="EZ1744" s="31"/>
      <c r="FA1744" s="31"/>
      <c r="FB1744" s="31"/>
      <c r="FC1744" s="31"/>
      <c r="FD1744" s="31"/>
      <c r="FE1744" s="31"/>
      <c r="FF1744" s="31"/>
      <c r="FG1744" s="31"/>
      <c r="FH1744" s="31"/>
      <c r="FI1744" s="31"/>
      <c r="FJ1744" s="31"/>
      <c r="FK1744" s="31"/>
      <c r="FL1744" s="31"/>
      <c r="FM1744" s="31"/>
      <c r="FN1744" s="31"/>
      <c r="FO1744" s="31"/>
      <c r="FP1744" s="31"/>
      <c r="FQ1744" s="31"/>
      <c r="FR1744" s="31"/>
      <c r="FS1744" s="31"/>
      <c r="FT1744" s="31"/>
      <c r="FU1744" s="31"/>
      <c r="FV1744" s="31"/>
      <c r="FW1744" s="31"/>
      <c r="FX1744" s="31"/>
      <c r="FY1744" s="31"/>
      <c r="FZ1744" s="31"/>
      <c r="GA1744" s="31"/>
      <c r="GB1744" s="31"/>
      <c r="GC1744" s="31"/>
      <c r="GD1744" s="31"/>
      <c r="GE1744" s="31"/>
      <c r="GF1744" s="31"/>
      <c r="GG1744" s="31"/>
      <c r="GH1744" s="31"/>
      <c r="GI1744" s="31"/>
      <c r="GJ1744" s="31"/>
      <c r="GK1744" s="31"/>
      <c r="GL1744" s="31"/>
      <c r="GM1744" s="31"/>
      <c r="GN1744" s="31"/>
      <c r="GO1744" s="31"/>
      <c r="GP1744" s="31"/>
      <c r="GQ1744" s="31"/>
      <c r="GR1744" s="31"/>
      <c r="GS1744" s="31"/>
      <c r="GT1744" s="31"/>
      <c r="GU1744" s="31"/>
      <c r="GV1744" s="31"/>
      <c r="GW1744" s="31"/>
      <c r="GX1744" s="31"/>
      <c r="GY1744" s="31"/>
      <c r="GZ1744" s="31"/>
      <c r="HA1744" s="31"/>
      <c r="HB1744" s="31"/>
      <c r="HC1744" s="31"/>
      <c r="HD1744" s="31"/>
      <c r="HE1744" s="31"/>
      <c r="HF1744" s="31"/>
      <c r="HG1744" s="31"/>
      <c r="HH1744" s="31"/>
      <c r="HI1744" s="31"/>
      <c r="HJ1744" s="31"/>
      <c r="HK1744" s="31"/>
      <c r="HL1744" s="31"/>
      <c r="HM1744" s="31"/>
      <c r="HN1744" s="31"/>
      <c r="HO1744" s="31"/>
      <c r="HP1744" s="31"/>
      <c r="HQ1744" s="31"/>
      <c r="HR1744" s="31"/>
      <c r="HS1744" s="31"/>
      <c r="HT1744" s="31"/>
      <c r="HU1744" s="31"/>
      <c r="HV1744" s="31"/>
      <c r="HW1744" s="31"/>
      <c r="HX1744" s="31"/>
      <c r="HY1744" s="31"/>
      <c r="HZ1744" s="31"/>
      <c r="IA1744" s="31"/>
      <c r="IB1744" s="31"/>
      <c r="IC1744" s="31"/>
      <c r="ID1744" s="31"/>
      <c r="IE1744" s="31"/>
      <c r="IF1744" s="31"/>
      <c r="IG1744" s="31"/>
      <c r="IH1744" s="31"/>
      <c r="II1744" s="31"/>
      <c r="IJ1744" s="31"/>
      <c r="IK1744" s="31"/>
      <c r="IL1744" s="31"/>
      <c r="IM1744" s="31"/>
      <c r="IN1744" s="31"/>
      <c r="IO1744" s="31"/>
      <c r="IP1744" s="31"/>
      <c r="IQ1744" s="31"/>
      <c r="IR1744" s="31"/>
      <c r="IS1744" s="31"/>
      <c r="IT1744" s="31"/>
      <c r="IU1744" s="31"/>
      <c r="IV1744" s="31"/>
    </row>
    <row r="1745" spans="1:256" s="28" customFormat="1" x14ac:dyDescent="0.25">
      <c r="A1745"/>
      <c r="B1745"/>
      <c r="C1745" s="5"/>
      <c r="D1745" s="4"/>
      <c r="E1745" s="4"/>
      <c r="F1745" s="4"/>
      <c r="J1745" s="4"/>
      <c r="AG1745" s="4"/>
      <c r="AL1745" s="4"/>
      <c r="BG1745" s="4"/>
      <c r="BL1745" s="4"/>
      <c r="BM1745" s="4"/>
      <c r="BX1745" s="4"/>
      <c r="CL1745" s="4"/>
      <c r="CT1745" s="4"/>
      <c r="DR1745" s="4"/>
      <c r="EB1745" s="4"/>
      <c r="ET1745" s="31"/>
      <c r="EU1745" s="31"/>
      <c r="EV1745" s="31"/>
      <c r="EW1745" s="31"/>
      <c r="EX1745" s="31"/>
      <c r="EY1745" s="31"/>
      <c r="EZ1745" s="31"/>
      <c r="FA1745" s="31"/>
      <c r="FB1745" s="31"/>
      <c r="FC1745" s="31"/>
      <c r="FD1745" s="31"/>
      <c r="FE1745" s="31"/>
      <c r="FF1745" s="31"/>
      <c r="FG1745" s="31"/>
      <c r="FH1745" s="31"/>
      <c r="FI1745" s="31"/>
      <c r="FJ1745" s="31"/>
      <c r="FK1745" s="31"/>
      <c r="FL1745" s="31"/>
      <c r="FM1745" s="31"/>
      <c r="FN1745" s="31"/>
      <c r="FO1745" s="31"/>
      <c r="FP1745" s="31"/>
      <c r="FQ1745" s="31"/>
      <c r="FR1745" s="31"/>
      <c r="FS1745" s="31"/>
      <c r="FT1745" s="31"/>
      <c r="FU1745" s="31"/>
      <c r="FV1745" s="31"/>
      <c r="FW1745" s="31"/>
      <c r="FX1745" s="31"/>
      <c r="FY1745" s="31"/>
      <c r="FZ1745" s="31"/>
      <c r="GA1745" s="31"/>
      <c r="GB1745" s="31"/>
      <c r="GC1745" s="31"/>
      <c r="GD1745" s="31"/>
      <c r="GE1745" s="31"/>
      <c r="GF1745" s="31"/>
      <c r="GG1745" s="31"/>
      <c r="GH1745" s="31"/>
      <c r="GI1745" s="31"/>
      <c r="GJ1745" s="31"/>
      <c r="GK1745" s="31"/>
      <c r="GL1745" s="31"/>
      <c r="GM1745" s="31"/>
      <c r="GN1745" s="31"/>
      <c r="GO1745" s="31"/>
      <c r="GP1745" s="31"/>
      <c r="GQ1745" s="31"/>
      <c r="GR1745" s="31"/>
      <c r="GS1745" s="31"/>
      <c r="GT1745" s="31"/>
      <c r="GU1745" s="31"/>
      <c r="GV1745" s="31"/>
      <c r="GW1745" s="31"/>
      <c r="GX1745" s="31"/>
      <c r="GY1745" s="31"/>
      <c r="GZ1745" s="31"/>
      <c r="HA1745" s="31"/>
      <c r="HB1745" s="31"/>
      <c r="HC1745" s="31"/>
      <c r="HD1745" s="31"/>
      <c r="HE1745" s="31"/>
      <c r="HF1745" s="31"/>
      <c r="HG1745" s="31"/>
      <c r="HH1745" s="31"/>
      <c r="HI1745" s="31"/>
      <c r="HJ1745" s="31"/>
      <c r="HK1745" s="31"/>
      <c r="HL1745" s="31"/>
      <c r="HM1745" s="31"/>
      <c r="HN1745" s="31"/>
      <c r="HO1745" s="31"/>
      <c r="HP1745" s="31"/>
      <c r="HQ1745" s="31"/>
      <c r="HR1745" s="31"/>
      <c r="HS1745" s="31"/>
      <c r="HT1745" s="31"/>
      <c r="HU1745" s="31"/>
      <c r="HV1745" s="31"/>
      <c r="HW1745" s="31"/>
      <c r="HX1745" s="31"/>
      <c r="HY1745" s="31"/>
      <c r="HZ1745" s="31"/>
      <c r="IA1745" s="31"/>
      <c r="IB1745" s="31"/>
      <c r="IC1745" s="31"/>
      <c r="ID1745" s="31"/>
      <c r="IE1745" s="31"/>
      <c r="IF1745" s="31"/>
      <c r="IG1745" s="31"/>
      <c r="IH1745" s="31"/>
      <c r="II1745" s="31"/>
      <c r="IJ1745" s="31"/>
      <c r="IK1745" s="31"/>
      <c r="IL1745" s="31"/>
      <c r="IM1745" s="31"/>
      <c r="IN1745" s="31"/>
      <c r="IO1745" s="31"/>
      <c r="IP1745" s="31"/>
      <c r="IQ1745" s="31"/>
      <c r="IR1745" s="31"/>
      <c r="IS1745" s="31"/>
      <c r="IT1745" s="31"/>
      <c r="IU1745" s="31"/>
      <c r="IV1745" s="31"/>
    </row>
    <row r="1746" spans="1:256" s="28" customFormat="1" x14ac:dyDescent="0.25">
      <c r="A1746"/>
      <c r="B1746"/>
      <c r="C1746" s="5"/>
      <c r="D1746" s="4"/>
      <c r="E1746" s="4"/>
      <c r="F1746" s="4"/>
      <c r="J1746" s="4"/>
      <c r="AG1746" s="4"/>
      <c r="AL1746" s="4"/>
      <c r="BG1746" s="4"/>
      <c r="BL1746" s="4"/>
      <c r="BM1746" s="4"/>
      <c r="BX1746" s="4"/>
      <c r="CL1746" s="4"/>
      <c r="CT1746" s="4"/>
      <c r="DR1746" s="4"/>
      <c r="EB1746" s="4"/>
      <c r="ET1746" s="31"/>
      <c r="EU1746" s="31"/>
      <c r="EV1746" s="31"/>
      <c r="EW1746" s="31"/>
      <c r="EX1746" s="31"/>
      <c r="EY1746" s="31"/>
      <c r="EZ1746" s="31"/>
      <c r="FA1746" s="31"/>
      <c r="FB1746" s="31"/>
      <c r="FC1746" s="31"/>
      <c r="FD1746" s="31"/>
      <c r="FE1746" s="31"/>
      <c r="FF1746" s="31"/>
      <c r="FG1746" s="31"/>
      <c r="FH1746" s="31"/>
      <c r="FI1746" s="31"/>
      <c r="FJ1746" s="31"/>
      <c r="FK1746" s="31"/>
      <c r="FL1746" s="31"/>
      <c r="FM1746" s="31"/>
      <c r="FN1746" s="31"/>
      <c r="FO1746" s="31"/>
      <c r="FP1746" s="31"/>
      <c r="FQ1746" s="31"/>
      <c r="FR1746" s="31"/>
      <c r="FS1746" s="31"/>
      <c r="FT1746" s="31"/>
      <c r="FU1746" s="31"/>
      <c r="FV1746" s="31"/>
      <c r="FW1746" s="31"/>
      <c r="FX1746" s="31"/>
      <c r="FY1746" s="31"/>
      <c r="FZ1746" s="31"/>
      <c r="GA1746" s="31"/>
      <c r="GB1746" s="31"/>
      <c r="GC1746" s="31"/>
      <c r="GD1746" s="31"/>
      <c r="GE1746" s="31"/>
      <c r="GF1746" s="31"/>
      <c r="GG1746" s="31"/>
      <c r="GH1746" s="31"/>
      <c r="GI1746" s="31"/>
      <c r="GJ1746" s="31"/>
      <c r="GK1746" s="31"/>
      <c r="GL1746" s="31"/>
      <c r="GM1746" s="31"/>
      <c r="GN1746" s="31"/>
      <c r="GO1746" s="31"/>
      <c r="GP1746" s="31"/>
      <c r="GQ1746" s="31"/>
      <c r="GR1746" s="31"/>
      <c r="GS1746" s="31"/>
      <c r="GT1746" s="31"/>
      <c r="GU1746" s="31"/>
      <c r="GV1746" s="31"/>
      <c r="GW1746" s="31"/>
      <c r="GX1746" s="31"/>
      <c r="GY1746" s="31"/>
      <c r="GZ1746" s="31"/>
      <c r="HA1746" s="31"/>
      <c r="HB1746" s="31"/>
      <c r="HC1746" s="31"/>
      <c r="HD1746" s="31"/>
      <c r="HE1746" s="31"/>
      <c r="HF1746" s="31"/>
      <c r="HG1746" s="31"/>
      <c r="HH1746" s="31"/>
      <c r="HI1746" s="31"/>
      <c r="HJ1746" s="31"/>
      <c r="HK1746" s="31"/>
      <c r="HL1746" s="31"/>
      <c r="HM1746" s="31"/>
      <c r="HN1746" s="31"/>
      <c r="HO1746" s="31"/>
      <c r="HP1746" s="31"/>
      <c r="HQ1746" s="31"/>
      <c r="HR1746" s="31"/>
      <c r="HS1746" s="31"/>
      <c r="HT1746" s="31"/>
      <c r="HU1746" s="31"/>
      <c r="HV1746" s="31"/>
      <c r="HW1746" s="31"/>
      <c r="HX1746" s="31"/>
      <c r="HY1746" s="31"/>
      <c r="HZ1746" s="31"/>
      <c r="IA1746" s="31"/>
      <c r="IB1746" s="31"/>
      <c r="IC1746" s="31"/>
      <c r="ID1746" s="31"/>
      <c r="IE1746" s="31"/>
      <c r="IF1746" s="31"/>
      <c r="IG1746" s="31"/>
      <c r="IH1746" s="31"/>
      <c r="II1746" s="31"/>
      <c r="IJ1746" s="31"/>
      <c r="IK1746" s="31"/>
      <c r="IL1746" s="31"/>
      <c r="IM1746" s="31"/>
      <c r="IN1746" s="31"/>
      <c r="IO1746" s="31"/>
      <c r="IP1746" s="31"/>
      <c r="IQ1746" s="31"/>
      <c r="IR1746" s="31"/>
      <c r="IS1746" s="31"/>
      <c r="IT1746" s="31"/>
      <c r="IU1746" s="31"/>
      <c r="IV1746" s="31"/>
    </row>
    <row r="1747" spans="1:256" s="28" customFormat="1" x14ac:dyDescent="0.25">
      <c r="A1747"/>
      <c r="B1747"/>
      <c r="C1747" s="5"/>
      <c r="D1747" s="4"/>
      <c r="E1747" s="4"/>
      <c r="F1747" s="4"/>
      <c r="J1747" s="4"/>
      <c r="AG1747" s="4"/>
      <c r="AL1747" s="4"/>
      <c r="BG1747" s="4"/>
      <c r="BL1747" s="4"/>
      <c r="BM1747" s="4"/>
      <c r="BX1747" s="4"/>
      <c r="CL1747" s="4"/>
      <c r="CT1747" s="4"/>
      <c r="DR1747" s="4"/>
      <c r="EB1747" s="4"/>
      <c r="ET1747" s="31"/>
      <c r="EU1747" s="31"/>
      <c r="EV1747" s="31"/>
      <c r="EW1747" s="31"/>
      <c r="EX1747" s="31"/>
      <c r="EY1747" s="31"/>
      <c r="EZ1747" s="31"/>
      <c r="FA1747" s="31"/>
      <c r="FB1747" s="31"/>
      <c r="FC1747" s="31"/>
      <c r="FD1747" s="31"/>
      <c r="FE1747" s="31"/>
      <c r="FF1747" s="31"/>
      <c r="FG1747" s="31"/>
      <c r="FH1747" s="31"/>
      <c r="FI1747" s="31"/>
      <c r="FJ1747" s="31"/>
      <c r="FK1747" s="31"/>
      <c r="FL1747" s="31"/>
      <c r="FM1747" s="31"/>
      <c r="FN1747" s="31"/>
      <c r="FO1747" s="31"/>
      <c r="FP1747" s="31"/>
      <c r="FQ1747" s="31"/>
      <c r="FR1747" s="31"/>
      <c r="FS1747" s="31"/>
      <c r="FT1747" s="31"/>
      <c r="FU1747" s="31"/>
      <c r="FV1747" s="31"/>
      <c r="FW1747" s="31"/>
      <c r="FX1747" s="31"/>
      <c r="FY1747" s="31"/>
      <c r="FZ1747" s="31"/>
      <c r="GA1747" s="31"/>
      <c r="GB1747" s="31"/>
      <c r="GC1747" s="31"/>
      <c r="GD1747" s="31"/>
      <c r="GE1747" s="31"/>
      <c r="GF1747" s="31"/>
      <c r="GG1747" s="31"/>
      <c r="GH1747" s="31"/>
      <c r="GI1747" s="31"/>
      <c r="GJ1747" s="31"/>
      <c r="GK1747" s="31"/>
      <c r="GL1747" s="31"/>
      <c r="GM1747" s="31"/>
      <c r="GN1747" s="31"/>
      <c r="GO1747" s="31"/>
      <c r="GP1747" s="31"/>
      <c r="GQ1747" s="31"/>
      <c r="GR1747" s="31"/>
      <c r="GS1747" s="31"/>
      <c r="GT1747" s="31"/>
      <c r="GU1747" s="31"/>
      <c r="GV1747" s="31"/>
      <c r="GW1747" s="31"/>
      <c r="GX1747" s="31"/>
      <c r="GY1747" s="31"/>
      <c r="GZ1747" s="31"/>
      <c r="HA1747" s="31"/>
      <c r="HB1747" s="31"/>
      <c r="HC1747" s="31"/>
      <c r="HD1747" s="31"/>
      <c r="HE1747" s="31"/>
      <c r="HF1747" s="31"/>
      <c r="HG1747" s="31"/>
      <c r="HH1747" s="31"/>
      <c r="HI1747" s="31"/>
      <c r="HJ1747" s="31"/>
      <c r="HK1747" s="31"/>
      <c r="HL1747" s="31"/>
      <c r="HM1747" s="31"/>
      <c r="HN1747" s="31"/>
      <c r="HO1747" s="31"/>
      <c r="HP1747" s="31"/>
      <c r="HQ1747" s="31"/>
      <c r="HR1747" s="31"/>
      <c r="HS1747" s="31"/>
      <c r="HT1747" s="31"/>
      <c r="HU1747" s="31"/>
      <c r="HV1747" s="31"/>
      <c r="HW1747" s="31"/>
      <c r="HX1747" s="31"/>
      <c r="HY1747" s="31"/>
      <c r="HZ1747" s="31"/>
      <c r="IA1747" s="31"/>
      <c r="IB1747" s="31"/>
      <c r="IC1747" s="31"/>
      <c r="ID1747" s="31"/>
      <c r="IE1747" s="31"/>
      <c r="IF1747" s="31"/>
      <c r="IG1747" s="31"/>
      <c r="IH1747" s="31"/>
      <c r="II1747" s="31"/>
      <c r="IJ1747" s="31"/>
      <c r="IK1747" s="31"/>
      <c r="IL1747" s="31"/>
      <c r="IM1747" s="31"/>
      <c r="IN1747" s="31"/>
      <c r="IO1747" s="31"/>
      <c r="IP1747" s="31"/>
      <c r="IQ1747" s="31"/>
      <c r="IR1747" s="31"/>
      <c r="IS1747" s="31"/>
      <c r="IT1747" s="31"/>
      <c r="IU1747" s="31"/>
      <c r="IV1747" s="31"/>
    </row>
    <row r="1748" spans="1:256" s="28" customFormat="1" x14ac:dyDescent="0.25">
      <c r="A1748"/>
      <c r="B1748"/>
      <c r="C1748" s="5"/>
      <c r="D1748" s="4"/>
      <c r="E1748" s="4"/>
      <c r="F1748" s="4"/>
      <c r="J1748" s="4"/>
      <c r="AG1748" s="4"/>
      <c r="AL1748" s="4"/>
      <c r="BG1748" s="4"/>
      <c r="BL1748" s="4"/>
      <c r="BM1748" s="4"/>
      <c r="BX1748" s="4"/>
      <c r="CL1748" s="4"/>
      <c r="CT1748" s="4"/>
      <c r="DR1748" s="4"/>
      <c r="EB1748" s="4"/>
      <c r="ET1748" s="31"/>
      <c r="EU1748" s="31"/>
      <c r="EV1748" s="31"/>
      <c r="EW1748" s="31"/>
      <c r="EX1748" s="31"/>
      <c r="EY1748" s="31"/>
      <c r="EZ1748" s="31"/>
      <c r="FA1748" s="31"/>
      <c r="FB1748" s="31"/>
      <c r="FC1748" s="31"/>
      <c r="FD1748" s="31"/>
      <c r="FE1748" s="31"/>
      <c r="FF1748" s="31"/>
      <c r="FG1748" s="31"/>
      <c r="FH1748" s="31"/>
      <c r="FI1748" s="31"/>
      <c r="FJ1748" s="31"/>
      <c r="FK1748" s="31"/>
      <c r="FL1748" s="31"/>
      <c r="FM1748" s="31"/>
      <c r="FN1748" s="31"/>
      <c r="FO1748" s="31"/>
      <c r="FP1748" s="31"/>
      <c r="FQ1748" s="31"/>
      <c r="FR1748" s="31"/>
      <c r="FS1748" s="31"/>
      <c r="FT1748" s="31"/>
      <c r="FU1748" s="31"/>
      <c r="FV1748" s="31"/>
      <c r="FW1748" s="31"/>
      <c r="FX1748" s="31"/>
      <c r="FY1748" s="31"/>
      <c r="FZ1748" s="31"/>
      <c r="GA1748" s="31"/>
      <c r="GB1748" s="31"/>
      <c r="GC1748" s="31"/>
      <c r="GD1748" s="31"/>
      <c r="GE1748" s="31"/>
      <c r="GF1748" s="31"/>
      <c r="GG1748" s="31"/>
      <c r="GH1748" s="31"/>
      <c r="GI1748" s="31"/>
      <c r="GJ1748" s="31"/>
      <c r="GK1748" s="31"/>
      <c r="GL1748" s="31"/>
      <c r="GM1748" s="31"/>
      <c r="GN1748" s="31"/>
      <c r="GO1748" s="31"/>
      <c r="GP1748" s="31"/>
      <c r="GQ1748" s="31"/>
      <c r="GR1748" s="31"/>
      <c r="GS1748" s="31"/>
      <c r="GT1748" s="31"/>
      <c r="GU1748" s="31"/>
      <c r="GV1748" s="31"/>
      <c r="GW1748" s="31"/>
      <c r="GX1748" s="31"/>
      <c r="GY1748" s="31"/>
      <c r="GZ1748" s="31"/>
      <c r="HA1748" s="31"/>
      <c r="HB1748" s="31"/>
      <c r="HC1748" s="31"/>
      <c r="HD1748" s="31"/>
      <c r="HE1748" s="31"/>
      <c r="HF1748" s="31"/>
      <c r="HG1748" s="31"/>
      <c r="HH1748" s="31"/>
      <c r="HI1748" s="31"/>
      <c r="HJ1748" s="31"/>
      <c r="HK1748" s="31"/>
      <c r="HL1748" s="31"/>
      <c r="HM1748" s="31"/>
      <c r="HN1748" s="31"/>
      <c r="HO1748" s="31"/>
      <c r="HP1748" s="31"/>
      <c r="HQ1748" s="31"/>
      <c r="HR1748" s="31"/>
      <c r="HS1748" s="31"/>
      <c r="HT1748" s="31"/>
      <c r="HU1748" s="31"/>
      <c r="HV1748" s="31"/>
      <c r="HW1748" s="31"/>
      <c r="HX1748" s="31"/>
      <c r="HY1748" s="31"/>
      <c r="HZ1748" s="31"/>
      <c r="IA1748" s="31"/>
      <c r="IB1748" s="31"/>
      <c r="IC1748" s="31"/>
      <c r="ID1748" s="31"/>
      <c r="IE1748" s="31"/>
      <c r="IF1748" s="31"/>
      <c r="IG1748" s="31"/>
      <c r="IH1748" s="31"/>
      <c r="II1748" s="31"/>
      <c r="IJ1748" s="31"/>
      <c r="IK1748" s="31"/>
      <c r="IL1748" s="31"/>
      <c r="IM1748" s="31"/>
      <c r="IN1748" s="31"/>
      <c r="IO1748" s="31"/>
      <c r="IP1748" s="31"/>
      <c r="IQ1748" s="31"/>
      <c r="IR1748" s="31"/>
      <c r="IS1748" s="31"/>
      <c r="IT1748" s="31"/>
      <c r="IU1748" s="31"/>
      <c r="IV1748" s="31"/>
    </row>
    <row r="1749" spans="1:256" s="28" customFormat="1" x14ac:dyDescent="0.25">
      <c r="A1749"/>
      <c r="B1749"/>
      <c r="C1749" s="5"/>
      <c r="D1749" s="4"/>
      <c r="E1749" s="4"/>
      <c r="F1749" s="4"/>
      <c r="J1749" s="4"/>
      <c r="AG1749" s="4"/>
      <c r="AL1749" s="4"/>
      <c r="BG1749" s="4"/>
      <c r="BL1749" s="4"/>
      <c r="BM1749" s="4"/>
      <c r="BX1749" s="4"/>
      <c r="CL1749" s="4"/>
      <c r="CT1749" s="4"/>
      <c r="DR1749" s="4"/>
      <c r="EB1749" s="4"/>
      <c r="ET1749" s="31"/>
      <c r="EU1749" s="31"/>
      <c r="EV1749" s="31"/>
      <c r="EW1749" s="31"/>
      <c r="EX1749" s="31"/>
      <c r="EY1749" s="31"/>
      <c r="EZ1749" s="31"/>
      <c r="FA1749" s="31"/>
      <c r="FB1749" s="31"/>
      <c r="FC1749" s="31"/>
      <c r="FD1749" s="31"/>
      <c r="FE1749" s="31"/>
      <c r="FF1749" s="31"/>
      <c r="FG1749" s="31"/>
      <c r="FH1749" s="31"/>
      <c r="FI1749" s="31"/>
      <c r="FJ1749" s="31"/>
      <c r="FK1749" s="31"/>
      <c r="FL1749" s="31"/>
      <c r="FM1749" s="31"/>
      <c r="FN1749" s="31"/>
      <c r="FO1749" s="31"/>
      <c r="FP1749" s="31"/>
      <c r="FQ1749" s="31"/>
      <c r="FR1749" s="31"/>
      <c r="FS1749" s="31"/>
      <c r="FT1749" s="31"/>
      <c r="FU1749" s="31"/>
      <c r="FV1749" s="31"/>
      <c r="FW1749" s="31"/>
      <c r="FX1749" s="31"/>
      <c r="FY1749" s="31"/>
      <c r="FZ1749" s="31"/>
      <c r="GA1749" s="31"/>
      <c r="GB1749" s="31"/>
      <c r="GC1749" s="31"/>
      <c r="GD1749" s="31"/>
      <c r="GE1749" s="31"/>
      <c r="GF1749" s="31"/>
      <c r="GG1749" s="31"/>
      <c r="GH1749" s="31"/>
      <c r="GI1749" s="31"/>
      <c r="GJ1749" s="31"/>
      <c r="GK1749" s="31"/>
      <c r="GL1749" s="31"/>
      <c r="GM1749" s="31"/>
      <c r="GN1749" s="31"/>
      <c r="GO1749" s="31"/>
      <c r="GP1749" s="31"/>
      <c r="GQ1749" s="31"/>
      <c r="GR1749" s="31"/>
      <c r="GS1749" s="31"/>
      <c r="GT1749" s="31"/>
      <c r="GU1749" s="31"/>
      <c r="GV1749" s="31"/>
      <c r="GW1749" s="31"/>
      <c r="GX1749" s="31"/>
      <c r="GY1749" s="31"/>
      <c r="GZ1749" s="31"/>
      <c r="HA1749" s="31"/>
      <c r="HB1749" s="31"/>
      <c r="HC1749" s="31"/>
      <c r="HD1749" s="31"/>
      <c r="HE1749" s="31"/>
      <c r="HF1749" s="31"/>
      <c r="HG1749" s="31"/>
      <c r="HH1749" s="31"/>
      <c r="HI1749" s="31"/>
      <c r="HJ1749" s="31"/>
      <c r="HK1749" s="31"/>
      <c r="HL1749" s="31"/>
      <c r="HM1749" s="31"/>
      <c r="HN1749" s="31"/>
      <c r="HO1749" s="31"/>
      <c r="HP1749" s="31"/>
      <c r="HQ1749" s="31"/>
      <c r="HR1749" s="31"/>
      <c r="HS1749" s="31"/>
      <c r="HT1749" s="31"/>
      <c r="HU1749" s="31"/>
      <c r="HV1749" s="31"/>
      <c r="HW1749" s="31"/>
      <c r="HX1749" s="31"/>
      <c r="HY1749" s="31"/>
      <c r="HZ1749" s="31"/>
      <c r="IA1749" s="31"/>
      <c r="IB1749" s="31"/>
      <c r="IC1749" s="31"/>
      <c r="ID1749" s="31"/>
      <c r="IE1749" s="31"/>
      <c r="IF1749" s="31"/>
      <c r="IG1749" s="31"/>
      <c r="IH1749" s="31"/>
      <c r="II1749" s="31"/>
      <c r="IJ1749" s="31"/>
      <c r="IK1749" s="31"/>
      <c r="IL1749" s="31"/>
      <c r="IM1749" s="31"/>
      <c r="IN1749" s="31"/>
      <c r="IO1749" s="31"/>
      <c r="IP1749" s="31"/>
      <c r="IQ1749" s="31"/>
      <c r="IR1749" s="31"/>
      <c r="IS1749" s="31"/>
      <c r="IT1749" s="31"/>
      <c r="IU1749" s="31"/>
      <c r="IV1749" s="31"/>
    </row>
    <row r="1750" spans="1:256" s="28" customFormat="1" x14ac:dyDescent="0.25">
      <c r="A1750"/>
      <c r="B1750"/>
      <c r="C1750" s="5"/>
      <c r="D1750" s="4"/>
      <c r="E1750" s="4"/>
      <c r="F1750" s="4"/>
      <c r="J1750" s="4"/>
      <c r="AG1750" s="4"/>
      <c r="AL1750" s="4"/>
      <c r="BG1750" s="4"/>
      <c r="BL1750" s="4"/>
      <c r="BM1750" s="4"/>
      <c r="BX1750" s="4"/>
      <c r="CL1750" s="4"/>
      <c r="CT1750" s="4"/>
      <c r="DR1750" s="4"/>
      <c r="EB1750" s="4"/>
      <c r="ET1750" s="31"/>
      <c r="EU1750" s="31"/>
      <c r="EV1750" s="31"/>
      <c r="EW1750" s="31"/>
      <c r="EX1750" s="31"/>
      <c r="EY1750" s="31"/>
      <c r="EZ1750" s="31"/>
      <c r="FA1750" s="31"/>
      <c r="FB1750" s="31"/>
      <c r="FC1750" s="31"/>
      <c r="FD1750" s="31"/>
      <c r="FE1750" s="31"/>
      <c r="FF1750" s="31"/>
      <c r="FG1750" s="31"/>
      <c r="FH1750" s="31"/>
      <c r="FI1750" s="31"/>
      <c r="FJ1750" s="31"/>
      <c r="FK1750" s="31"/>
      <c r="FL1750" s="31"/>
      <c r="FM1750" s="31"/>
      <c r="FN1750" s="31"/>
      <c r="FO1750" s="31"/>
      <c r="FP1750" s="31"/>
      <c r="FQ1750" s="31"/>
      <c r="FR1750" s="31"/>
      <c r="FS1750" s="31"/>
      <c r="FT1750" s="31"/>
      <c r="FU1750" s="31"/>
      <c r="FV1750" s="31"/>
      <c r="FW1750" s="31"/>
      <c r="FX1750" s="31"/>
      <c r="FY1750" s="31"/>
      <c r="FZ1750" s="31"/>
      <c r="GA1750" s="31"/>
      <c r="GB1750" s="31"/>
      <c r="GC1750" s="31"/>
      <c r="GD1750" s="31"/>
      <c r="GE1750" s="31"/>
      <c r="GF1750" s="31"/>
      <c r="GG1750" s="31"/>
      <c r="GH1750" s="31"/>
      <c r="GI1750" s="31"/>
      <c r="GJ1750" s="31"/>
      <c r="GK1750" s="31"/>
      <c r="GL1750" s="31"/>
      <c r="GM1750" s="31"/>
      <c r="GN1750" s="31"/>
      <c r="GO1750" s="31"/>
      <c r="GP1750" s="31"/>
      <c r="GQ1750" s="31"/>
      <c r="GR1750" s="31"/>
      <c r="GS1750" s="31"/>
      <c r="GT1750" s="31"/>
      <c r="GU1750" s="31"/>
      <c r="GV1750" s="31"/>
      <c r="GW1750" s="31"/>
      <c r="GX1750" s="31"/>
      <c r="GY1750" s="31"/>
      <c r="GZ1750" s="31"/>
      <c r="HA1750" s="31"/>
      <c r="HB1750" s="31"/>
      <c r="HC1750" s="31"/>
      <c r="HD1750" s="31"/>
      <c r="HE1750" s="31"/>
      <c r="HF1750" s="31"/>
      <c r="HG1750" s="31"/>
      <c r="HH1750" s="31"/>
      <c r="HI1750" s="31"/>
      <c r="HJ1750" s="31"/>
      <c r="HK1750" s="31"/>
      <c r="HL1750" s="31"/>
      <c r="HM1750" s="31"/>
      <c r="HN1750" s="31"/>
      <c r="HO1750" s="31"/>
      <c r="HP1750" s="31"/>
      <c r="HQ1750" s="31"/>
      <c r="HR1750" s="31"/>
      <c r="HS1750" s="31"/>
      <c r="HT1750" s="31"/>
      <c r="HU1750" s="31"/>
      <c r="HV1750" s="31"/>
      <c r="HW1750" s="31"/>
      <c r="HX1750" s="31"/>
      <c r="HY1750" s="31"/>
      <c r="HZ1750" s="31"/>
      <c r="IA1750" s="31"/>
      <c r="IB1750" s="31"/>
      <c r="IC1750" s="31"/>
      <c r="ID1750" s="31"/>
      <c r="IE1750" s="31"/>
      <c r="IF1750" s="31"/>
      <c r="IG1750" s="31"/>
      <c r="IH1750" s="31"/>
      <c r="II1750" s="31"/>
      <c r="IJ1750" s="31"/>
      <c r="IK1750" s="31"/>
      <c r="IL1750" s="31"/>
      <c r="IM1750" s="31"/>
      <c r="IN1750" s="31"/>
      <c r="IO1750" s="31"/>
      <c r="IP1750" s="31"/>
      <c r="IQ1750" s="31"/>
      <c r="IR1750" s="31"/>
      <c r="IS1750" s="31"/>
      <c r="IT1750" s="31"/>
      <c r="IU1750" s="31"/>
      <c r="IV1750" s="31"/>
    </row>
    <row r="1751" spans="1:256" s="28" customFormat="1" x14ac:dyDescent="0.25">
      <c r="A1751"/>
      <c r="B1751"/>
      <c r="C1751" s="5"/>
      <c r="D1751" s="4"/>
      <c r="E1751" s="4"/>
      <c r="F1751" s="4"/>
      <c r="J1751" s="4"/>
      <c r="AG1751" s="4"/>
      <c r="AL1751" s="4"/>
      <c r="BG1751" s="4"/>
      <c r="BL1751" s="4"/>
      <c r="BM1751" s="4"/>
      <c r="BX1751" s="4"/>
      <c r="CL1751" s="4"/>
      <c r="CT1751" s="4"/>
      <c r="DR1751" s="4"/>
      <c r="EB1751" s="4"/>
      <c r="ET1751" s="31"/>
      <c r="EU1751" s="31"/>
      <c r="EV1751" s="31"/>
      <c r="EW1751" s="31"/>
      <c r="EX1751" s="31"/>
      <c r="EY1751" s="31"/>
      <c r="EZ1751" s="31"/>
      <c r="FA1751" s="31"/>
      <c r="FB1751" s="31"/>
      <c r="FC1751" s="31"/>
      <c r="FD1751" s="31"/>
      <c r="FE1751" s="31"/>
      <c r="FF1751" s="31"/>
      <c r="FG1751" s="31"/>
      <c r="FH1751" s="31"/>
      <c r="FI1751" s="31"/>
      <c r="FJ1751" s="31"/>
      <c r="FK1751" s="31"/>
      <c r="FL1751" s="31"/>
      <c r="FM1751" s="31"/>
      <c r="FN1751" s="31"/>
      <c r="FO1751" s="31"/>
      <c r="FP1751" s="31"/>
      <c r="FQ1751" s="31"/>
      <c r="FR1751" s="31"/>
      <c r="FS1751" s="31"/>
      <c r="FT1751" s="31"/>
      <c r="FU1751" s="31"/>
      <c r="FV1751" s="31"/>
      <c r="FW1751" s="31"/>
      <c r="FX1751" s="31"/>
      <c r="FY1751" s="31"/>
      <c r="FZ1751" s="31"/>
      <c r="GA1751" s="31"/>
      <c r="GB1751" s="31"/>
      <c r="GC1751" s="31"/>
      <c r="GD1751" s="31"/>
      <c r="GE1751" s="31"/>
      <c r="GF1751" s="31"/>
      <c r="GG1751" s="31"/>
      <c r="GH1751" s="31"/>
      <c r="GI1751" s="31"/>
      <c r="GJ1751" s="31"/>
      <c r="GK1751" s="31"/>
      <c r="GL1751" s="31"/>
      <c r="GM1751" s="31"/>
      <c r="GN1751" s="31"/>
      <c r="GO1751" s="31"/>
      <c r="GP1751" s="31"/>
      <c r="GQ1751" s="31"/>
      <c r="GR1751" s="31"/>
      <c r="GS1751" s="31"/>
      <c r="GT1751" s="31"/>
      <c r="GU1751" s="31"/>
      <c r="GV1751" s="31"/>
      <c r="GW1751" s="31"/>
      <c r="GX1751" s="31"/>
      <c r="GY1751" s="31"/>
      <c r="GZ1751" s="31"/>
      <c r="HA1751" s="31"/>
      <c r="HB1751" s="31"/>
      <c r="HC1751" s="31"/>
      <c r="HD1751" s="31"/>
      <c r="HE1751" s="31"/>
      <c r="HF1751" s="31"/>
      <c r="HG1751" s="31"/>
      <c r="HH1751" s="31"/>
      <c r="HI1751" s="31"/>
      <c r="HJ1751" s="31"/>
      <c r="HK1751" s="31"/>
      <c r="HL1751" s="31"/>
      <c r="HM1751" s="31"/>
      <c r="HN1751" s="31"/>
      <c r="HO1751" s="31"/>
      <c r="HP1751" s="31"/>
      <c r="HQ1751" s="31"/>
      <c r="HR1751" s="31"/>
      <c r="HS1751" s="31"/>
      <c r="HT1751" s="31"/>
      <c r="HU1751" s="31"/>
      <c r="HV1751" s="31"/>
      <c r="HW1751" s="31"/>
      <c r="HX1751" s="31"/>
      <c r="HY1751" s="31"/>
      <c r="HZ1751" s="31"/>
      <c r="IA1751" s="31"/>
      <c r="IB1751" s="31"/>
      <c r="IC1751" s="31"/>
      <c r="ID1751" s="31"/>
      <c r="IE1751" s="31"/>
      <c r="IF1751" s="31"/>
      <c r="IG1751" s="31"/>
      <c r="IH1751" s="31"/>
      <c r="II1751" s="31"/>
      <c r="IJ1751" s="31"/>
      <c r="IK1751" s="31"/>
      <c r="IL1751" s="31"/>
      <c r="IM1751" s="31"/>
      <c r="IN1751" s="31"/>
      <c r="IO1751" s="31"/>
      <c r="IP1751" s="31"/>
      <c r="IQ1751" s="31"/>
      <c r="IR1751" s="31"/>
      <c r="IS1751" s="31"/>
      <c r="IT1751" s="31"/>
      <c r="IU1751" s="31"/>
      <c r="IV1751" s="31"/>
    </row>
    <row r="1752" spans="1:256" s="28" customFormat="1" x14ac:dyDescent="0.25">
      <c r="A1752"/>
      <c r="B1752"/>
      <c r="C1752" s="5"/>
      <c r="D1752" s="4"/>
      <c r="E1752" s="4"/>
      <c r="F1752" s="4"/>
      <c r="J1752" s="4"/>
      <c r="AG1752" s="4"/>
      <c r="AL1752" s="4"/>
      <c r="BG1752" s="4"/>
      <c r="BL1752" s="4"/>
      <c r="BM1752" s="4"/>
      <c r="BX1752" s="4"/>
      <c r="CL1752" s="4"/>
      <c r="CT1752" s="4"/>
      <c r="DR1752" s="4"/>
      <c r="EB1752" s="4"/>
      <c r="ET1752" s="31"/>
      <c r="EU1752" s="31"/>
      <c r="EV1752" s="31"/>
      <c r="EW1752" s="31"/>
      <c r="EX1752" s="31"/>
      <c r="EY1752" s="31"/>
      <c r="EZ1752" s="31"/>
      <c r="FA1752" s="31"/>
      <c r="FB1752" s="31"/>
      <c r="FC1752" s="31"/>
      <c r="FD1752" s="31"/>
      <c r="FE1752" s="31"/>
      <c r="FF1752" s="31"/>
      <c r="FG1752" s="31"/>
      <c r="FH1752" s="31"/>
      <c r="FI1752" s="31"/>
      <c r="FJ1752" s="31"/>
      <c r="FK1752" s="31"/>
      <c r="FL1752" s="31"/>
      <c r="FM1752" s="31"/>
      <c r="FN1752" s="31"/>
      <c r="FO1752" s="31"/>
      <c r="FP1752" s="31"/>
      <c r="FQ1752" s="31"/>
      <c r="FR1752" s="31"/>
      <c r="FS1752" s="31"/>
      <c r="FT1752" s="31"/>
      <c r="FU1752" s="31"/>
      <c r="FV1752" s="31"/>
      <c r="FW1752" s="31"/>
      <c r="FX1752" s="31"/>
      <c r="FY1752" s="31"/>
      <c r="FZ1752" s="31"/>
      <c r="GA1752" s="31"/>
      <c r="GB1752" s="31"/>
      <c r="GC1752" s="31"/>
      <c r="GD1752" s="31"/>
      <c r="GE1752" s="31"/>
      <c r="GF1752" s="31"/>
      <c r="GG1752" s="31"/>
      <c r="GH1752" s="31"/>
      <c r="GI1752" s="31"/>
      <c r="GJ1752" s="31"/>
      <c r="GK1752" s="31"/>
      <c r="GL1752" s="31"/>
      <c r="GM1752" s="31"/>
      <c r="GN1752" s="31"/>
      <c r="GO1752" s="31"/>
      <c r="GP1752" s="31"/>
      <c r="GQ1752" s="31"/>
      <c r="GR1752" s="31"/>
      <c r="GS1752" s="31"/>
      <c r="GT1752" s="31"/>
      <c r="GU1752" s="31"/>
      <c r="GV1752" s="31"/>
      <c r="GW1752" s="31"/>
      <c r="GX1752" s="31"/>
      <c r="GY1752" s="31"/>
      <c r="GZ1752" s="31"/>
      <c r="HA1752" s="31"/>
      <c r="HB1752" s="31"/>
      <c r="HC1752" s="31"/>
      <c r="HD1752" s="31"/>
      <c r="HE1752" s="31"/>
      <c r="HF1752" s="31"/>
      <c r="HG1752" s="31"/>
      <c r="HH1752" s="31"/>
      <c r="HI1752" s="31"/>
      <c r="HJ1752" s="31"/>
      <c r="HK1752" s="31"/>
      <c r="HL1752" s="31"/>
      <c r="HM1752" s="31"/>
      <c r="HN1752" s="31"/>
      <c r="HO1752" s="31"/>
      <c r="HP1752" s="31"/>
      <c r="HQ1752" s="31"/>
      <c r="HR1752" s="31"/>
      <c r="HS1752" s="31"/>
      <c r="HT1752" s="31"/>
      <c r="HU1752" s="31"/>
      <c r="HV1752" s="31"/>
      <c r="HW1752" s="31"/>
      <c r="HX1752" s="31"/>
      <c r="HY1752" s="31"/>
      <c r="HZ1752" s="31"/>
      <c r="IA1752" s="31"/>
      <c r="IB1752" s="31"/>
      <c r="IC1752" s="31"/>
      <c r="ID1752" s="31"/>
      <c r="IE1752" s="31"/>
      <c r="IF1752" s="31"/>
      <c r="IG1752" s="31"/>
      <c r="IH1752" s="31"/>
      <c r="II1752" s="31"/>
      <c r="IJ1752" s="31"/>
      <c r="IK1752" s="31"/>
      <c r="IL1752" s="31"/>
      <c r="IM1752" s="31"/>
      <c r="IN1752" s="31"/>
      <c r="IO1752" s="31"/>
      <c r="IP1752" s="31"/>
      <c r="IQ1752" s="31"/>
      <c r="IR1752" s="31"/>
      <c r="IS1752" s="31"/>
      <c r="IT1752" s="31"/>
      <c r="IU1752" s="31"/>
      <c r="IV1752" s="31"/>
    </row>
    <row r="1753" spans="1:256" s="28" customFormat="1" x14ac:dyDescent="0.25">
      <c r="A1753"/>
      <c r="B1753"/>
      <c r="C1753" s="5"/>
      <c r="D1753" s="4"/>
      <c r="E1753" s="4"/>
      <c r="F1753" s="4"/>
      <c r="J1753" s="4"/>
      <c r="AG1753" s="4"/>
      <c r="AL1753" s="4"/>
      <c r="BG1753" s="4"/>
      <c r="BL1753" s="4"/>
      <c r="BM1753" s="4"/>
      <c r="BX1753" s="4"/>
      <c r="CL1753" s="4"/>
      <c r="CT1753" s="4"/>
      <c r="DR1753" s="4"/>
      <c r="EB1753" s="4"/>
      <c r="ET1753" s="31"/>
      <c r="EU1753" s="31"/>
      <c r="EV1753" s="31"/>
      <c r="EW1753" s="31"/>
      <c r="EX1753" s="31"/>
      <c r="EY1753" s="31"/>
      <c r="EZ1753" s="31"/>
      <c r="FA1753" s="31"/>
      <c r="FB1753" s="31"/>
      <c r="FC1753" s="31"/>
      <c r="FD1753" s="31"/>
      <c r="FE1753" s="31"/>
      <c r="FF1753" s="31"/>
      <c r="FG1753" s="31"/>
      <c r="FH1753" s="31"/>
      <c r="FI1753" s="31"/>
      <c r="FJ1753" s="31"/>
      <c r="FK1753" s="31"/>
      <c r="FL1753" s="31"/>
      <c r="FM1753" s="31"/>
      <c r="FN1753" s="31"/>
      <c r="FO1753" s="31"/>
      <c r="FP1753" s="31"/>
      <c r="FQ1753" s="31"/>
      <c r="FR1753" s="31"/>
      <c r="FS1753" s="31"/>
      <c r="FT1753" s="31"/>
      <c r="FU1753" s="31"/>
      <c r="FV1753" s="31"/>
      <c r="FW1753" s="31"/>
      <c r="FX1753" s="31"/>
      <c r="FY1753" s="31"/>
      <c r="FZ1753" s="31"/>
      <c r="GA1753" s="31"/>
      <c r="GB1753" s="31"/>
      <c r="GC1753" s="31"/>
      <c r="GD1753" s="31"/>
      <c r="GE1753" s="31"/>
      <c r="GF1753" s="31"/>
      <c r="GG1753" s="31"/>
      <c r="GH1753" s="31"/>
      <c r="GI1753" s="31"/>
      <c r="GJ1753" s="31"/>
      <c r="GK1753" s="31"/>
      <c r="GL1753" s="31"/>
      <c r="GM1753" s="31"/>
      <c r="GN1753" s="31"/>
      <c r="GO1753" s="31"/>
      <c r="GP1753" s="31"/>
      <c r="GQ1753" s="31"/>
      <c r="GR1753" s="31"/>
      <c r="GS1753" s="31"/>
      <c r="GT1753" s="31"/>
      <c r="GU1753" s="31"/>
      <c r="GV1753" s="31"/>
      <c r="GW1753" s="31"/>
      <c r="GX1753" s="31"/>
      <c r="GY1753" s="31"/>
      <c r="GZ1753" s="31"/>
      <c r="HA1753" s="31"/>
      <c r="HB1753" s="31"/>
      <c r="HC1753" s="31"/>
      <c r="HD1753" s="31"/>
      <c r="HE1753" s="31"/>
      <c r="HF1753" s="31"/>
      <c r="HG1753" s="31"/>
      <c r="HH1753" s="31"/>
      <c r="HI1753" s="31"/>
      <c r="HJ1753" s="31"/>
      <c r="HK1753" s="31"/>
      <c r="HL1753" s="31"/>
      <c r="HM1753" s="31"/>
      <c r="HN1753" s="31"/>
      <c r="HO1753" s="31"/>
      <c r="HP1753" s="31"/>
      <c r="HQ1753" s="31"/>
      <c r="HR1753" s="31"/>
      <c r="HS1753" s="31"/>
      <c r="HT1753" s="31"/>
      <c r="HU1753" s="31"/>
      <c r="HV1753" s="31"/>
      <c r="HW1753" s="31"/>
      <c r="HX1753" s="31"/>
      <c r="HY1753" s="31"/>
      <c r="HZ1753" s="31"/>
      <c r="IA1753" s="31"/>
      <c r="IB1753" s="31"/>
      <c r="IC1753" s="31"/>
      <c r="ID1753" s="31"/>
      <c r="IE1753" s="31"/>
      <c r="IF1753" s="31"/>
      <c r="IG1753" s="31"/>
      <c r="IH1753" s="31"/>
      <c r="II1753" s="31"/>
      <c r="IJ1753" s="31"/>
      <c r="IK1753" s="31"/>
      <c r="IL1753" s="31"/>
      <c r="IM1753" s="31"/>
      <c r="IN1753" s="31"/>
      <c r="IO1753" s="31"/>
      <c r="IP1753" s="31"/>
      <c r="IQ1753" s="31"/>
      <c r="IR1753" s="31"/>
      <c r="IS1753" s="31"/>
      <c r="IT1753" s="31"/>
      <c r="IU1753" s="31"/>
      <c r="IV1753" s="31"/>
    </row>
    <row r="1754" spans="1:256" s="28" customFormat="1" x14ac:dyDescent="0.25">
      <c r="A1754"/>
      <c r="B1754"/>
      <c r="C1754" s="5"/>
      <c r="D1754" s="4"/>
      <c r="E1754" s="4"/>
      <c r="F1754" s="4"/>
      <c r="J1754" s="4"/>
      <c r="AG1754" s="4"/>
      <c r="AL1754" s="4"/>
      <c r="BG1754" s="4"/>
      <c r="BL1754" s="4"/>
      <c r="BM1754" s="4"/>
      <c r="BX1754" s="4"/>
      <c r="CL1754" s="4"/>
      <c r="CT1754" s="4"/>
      <c r="DR1754" s="4"/>
      <c r="EB1754" s="4"/>
      <c r="ET1754" s="31"/>
      <c r="EU1754" s="31"/>
      <c r="EV1754" s="31"/>
      <c r="EW1754" s="31"/>
      <c r="EX1754" s="31"/>
      <c r="EY1754" s="31"/>
      <c r="EZ1754" s="31"/>
      <c r="FA1754" s="31"/>
      <c r="FB1754" s="31"/>
      <c r="FC1754" s="31"/>
      <c r="FD1754" s="31"/>
      <c r="FE1754" s="31"/>
      <c r="FF1754" s="31"/>
      <c r="FG1754" s="31"/>
      <c r="FH1754" s="31"/>
      <c r="FI1754" s="31"/>
      <c r="FJ1754" s="31"/>
      <c r="FK1754" s="31"/>
      <c r="FL1754" s="31"/>
      <c r="FM1754" s="31"/>
      <c r="FN1754" s="31"/>
      <c r="FO1754" s="31"/>
      <c r="FP1754" s="31"/>
      <c r="FQ1754" s="31"/>
      <c r="FR1754" s="31"/>
      <c r="FS1754" s="31"/>
      <c r="FT1754" s="31"/>
      <c r="FU1754" s="31"/>
      <c r="FV1754" s="31"/>
      <c r="FW1754" s="31"/>
      <c r="FX1754" s="31"/>
      <c r="FY1754" s="31"/>
      <c r="FZ1754" s="31"/>
      <c r="GA1754" s="31"/>
      <c r="GB1754" s="31"/>
      <c r="GC1754" s="31"/>
      <c r="GD1754" s="31"/>
      <c r="GE1754" s="31"/>
      <c r="GF1754" s="31"/>
      <c r="GG1754" s="31"/>
      <c r="GH1754" s="31"/>
      <c r="GI1754" s="31"/>
      <c r="GJ1754" s="31"/>
      <c r="GK1754" s="31"/>
      <c r="GL1754" s="31"/>
      <c r="GM1754" s="31"/>
      <c r="GN1754" s="31"/>
      <c r="GO1754" s="31"/>
      <c r="GP1754" s="31"/>
      <c r="GQ1754" s="31"/>
      <c r="GR1754" s="31"/>
      <c r="GS1754" s="31"/>
      <c r="GT1754" s="31"/>
      <c r="GU1754" s="31"/>
      <c r="GV1754" s="31"/>
      <c r="GW1754" s="31"/>
      <c r="GX1754" s="31"/>
      <c r="GY1754" s="31"/>
      <c r="GZ1754" s="31"/>
      <c r="HA1754" s="31"/>
      <c r="HB1754" s="31"/>
      <c r="HC1754" s="31"/>
      <c r="HD1754" s="31"/>
      <c r="HE1754" s="31"/>
      <c r="HF1754" s="31"/>
      <c r="HG1754" s="31"/>
      <c r="HH1754" s="31"/>
      <c r="HI1754" s="31"/>
      <c r="HJ1754" s="31"/>
      <c r="HK1754" s="31"/>
      <c r="HL1754" s="31"/>
      <c r="HM1754" s="31"/>
      <c r="HN1754" s="31"/>
      <c r="HO1754" s="31"/>
      <c r="HP1754" s="31"/>
      <c r="HQ1754" s="31"/>
      <c r="HR1754" s="31"/>
      <c r="HS1754" s="31"/>
      <c r="HT1754" s="31"/>
      <c r="HU1754" s="31"/>
      <c r="HV1754" s="31"/>
      <c r="HW1754" s="31"/>
      <c r="HX1754" s="31"/>
      <c r="HY1754" s="31"/>
      <c r="HZ1754" s="31"/>
      <c r="IA1754" s="31"/>
      <c r="IB1754" s="31"/>
      <c r="IC1754" s="31"/>
      <c r="ID1754" s="31"/>
      <c r="IE1754" s="31"/>
      <c r="IF1754" s="31"/>
      <c r="IG1754" s="31"/>
      <c r="IH1754" s="31"/>
      <c r="II1754" s="31"/>
      <c r="IJ1754" s="31"/>
      <c r="IK1754" s="31"/>
      <c r="IL1754" s="31"/>
      <c r="IM1754" s="31"/>
      <c r="IN1754" s="31"/>
      <c r="IO1754" s="31"/>
      <c r="IP1754" s="31"/>
      <c r="IQ1754" s="31"/>
      <c r="IR1754" s="31"/>
      <c r="IS1754" s="31"/>
      <c r="IT1754" s="31"/>
      <c r="IU1754" s="31"/>
      <c r="IV1754" s="31"/>
    </row>
    <row r="1755" spans="1:256" s="28" customFormat="1" x14ac:dyDescent="0.25">
      <c r="A1755"/>
      <c r="B1755"/>
      <c r="C1755" s="5"/>
      <c r="D1755" s="4"/>
      <c r="E1755" s="4"/>
      <c r="F1755" s="4"/>
      <c r="J1755" s="4"/>
      <c r="AG1755" s="4"/>
      <c r="AL1755" s="4"/>
      <c r="BG1755" s="4"/>
      <c r="BL1755" s="4"/>
      <c r="BM1755" s="4"/>
      <c r="BX1755" s="4"/>
      <c r="CL1755" s="4"/>
      <c r="CT1755" s="4"/>
      <c r="DR1755" s="4"/>
      <c r="EB1755" s="4"/>
      <c r="ET1755" s="31"/>
      <c r="EU1755" s="31"/>
      <c r="EV1755" s="31"/>
      <c r="EW1755" s="31"/>
      <c r="EX1755" s="31"/>
      <c r="EY1755" s="31"/>
      <c r="EZ1755" s="31"/>
      <c r="FA1755" s="31"/>
      <c r="FB1755" s="31"/>
      <c r="FC1755" s="31"/>
      <c r="FD1755" s="31"/>
      <c r="FE1755" s="31"/>
      <c r="FF1755" s="31"/>
      <c r="FG1755" s="31"/>
      <c r="FH1755" s="31"/>
      <c r="FI1755" s="31"/>
      <c r="FJ1755" s="31"/>
      <c r="FK1755" s="31"/>
      <c r="FL1755" s="31"/>
      <c r="FM1755" s="31"/>
      <c r="FN1755" s="31"/>
      <c r="FO1755" s="31"/>
      <c r="FP1755" s="31"/>
      <c r="FQ1755" s="31"/>
      <c r="FR1755" s="31"/>
      <c r="FS1755" s="31"/>
      <c r="FT1755" s="31"/>
      <c r="FU1755" s="31"/>
      <c r="FV1755" s="31"/>
      <c r="FW1755" s="31"/>
      <c r="FX1755" s="31"/>
      <c r="FY1755" s="31"/>
      <c r="FZ1755" s="31"/>
      <c r="GA1755" s="31"/>
      <c r="GB1755" s="31"/>
      <c r="GC1755" s="31"/>
      <c r="GD1755" s="31"/>
      <c r="GE1755" s="31"/>
      <c r="GF1755" s="31"/>
      <c r="GG1755" s="31"/>
      <c r="GH1755" s="31"/>
      <c r="GI1755" s="31"/>
      <c r="GJ1755" s="31"/>
      <c r="GK1755" s="31"/>
      <c r="GL1755" s="31"/>
      <c r="GM1755" s="31"/>
      <c r="GN1755" s="31"/>
      <c r="GO1755" s="31"/>
      <c r="GP1755" s="31"/>
      <c r="GQ1755" s="31"/>
      <c r="GR1755" s="31"/>
      <c r="GS1755" s="31"/>
      <c r="GT1755" s="31"/>
      <c r="GU1755" s="31"/>
      <c r="GV1755" s="31"/>
      <c r="GW1755" s="31"/>
      <c r="GX1755" s="31"/>
      <c r="GY1755" s="31"/>
      <c r="GZ1755" s="31"/>
      <c r="HA1755" s="31"/>
      <c r="HB1755" s="31"/>
      <c r="HC1755" s="31"/>
      <c r="HD1755" s="31"/>
      <c r="HE1755" s="31"/>
      <c r="HF1755" s="31"/>
      <c r="HG1755" s="31"/>
      <c r="HH1755" s="31"/>
      <c r="HI1755" s="31"/>
      <c r="HJ1755" s="31"/>
      <c r="HK1755" s="31"/>
      <c r="HL1755" s="31"/>
      <c r="HM1755" s="31"/>
      <c r="HN1755" s="31"/>
      <c r="HO1755" s="31"/>
      <c r="HP1755" s="31"/>
      <c r="HQ1755" s="31"/>
      <c r="HR1755" s="31"/>
      <c r="HS1755" s="31"/>
      <c r="HT1755" s="31"/>
      <c r="HU1755" s="31"/>
      <c r="HV1755" s="31"/>
      <c r="HW1755" s="31"/>
      <c r="HX1755" s="31"/>
      <c r="HY1755" s="31"/>
      <c r="HZ1755" s="31"/>
      <c r="IA1755" s="31"/>
      <c r="IB1755" s="31"/>
      <c r="IC1755" s="31"/>
      <c r="ID1755" s="31"/>
      <c r="IE1755" s="31"/>
      <c r="IF1755" s="31"/>
      <c r="IG1755" s="31"/>
      <c r="IH1755" s="31"/>
      <c r="II1755" s="31"/>
      <c r="IJ1755" s="31"/>
      <c r="IK1755" s="31"/>
      <c r="IL1755" s="31"/>
      <c r="IM1755" s="31"/>
      <c r="IN1755" s="31"/>
      <c r="IO1755" s="31"/>
      <c r="IP1755" s="31"/>
      <c r="IQ1755" s="31"/>
      <c r="IR1755" s="31"/>
      <c r="IS1755" s="31"/>
      <c r="IT1755" s="31"/>
      <c r="IU1755" s="31"/>
      <c r="IV1755" s="31"/>
    </row>
    <row r="1756" spans="1:256" s="28" customFormat="1" x14ac:dyDescent="0.25">
      <c r="A1756"/>
      <c r="B1756"/>
      <c r="C1756" s="5"/>
      <c r="D1756" s="4"/>
      <c r="E1756" s="4"/>
      <c r="F1756" s="4"/>
      <c r="J1756" s="4"/>
      <c r="AG1756" s="4"/>
      <c r="AL1756" s="4"/>
      <c r="BG1756" s="4"/>
      <c r="BL1756" s="4"/>
      <c r="BM1756" s="4"/>
      <c r="BX1756" s="4"/>
      <c r="CL1756" s="4"/>
      <c r="CT1756" s="4"/>
      <c r="DR1756" s="4"/>
      <c r="EB1756" s="4"/>
      <c r="ET1756" s="31"/>
      <c r="EU1756" s="31"/>
      <c r="EV1756" s="31"/>
      <c r="EW1756" s="31"/>
      <c r="EX1756" s="31"/>
      <c r="EY1756" s="31"/>
      <c r="EZ1756" s="31"/>
      <c r="FA1756" s="31"/>
      <c r="FB1756" s="31"/>
      <c r="FC1756" s="31"/>
      <c r="FD1756" s="31"/>
      <c r="FE1756" s="31"/>
      <c r="FF1756" s="31"/>
      <c r="FG1756" s="31"/>
      <c r="FH1756" s="31"/>
      <c r="FI1756" s="31"/>
      <c r="FJ1756" s="31"/>
      <c r="FK1756" s="31"/>
      <c r="FL1756" s="31"/>
      <c r="FM1756" s="31"/>
      <c r="FN1756" s="31"/>
      <c r="FO1756" s="31"/>
      <c r="FP1756" s="31"/>
      <c r="FQ1756" s="31"/>
      <c r="FR1756" s="31"/>
      <c r="FS1756" s="31"/>
      <c r="FT1756" s="31"/>
      <c r="FU1756" s="31"/>
      <c r="FV1756" s="31"/>
      <c r="FW1756" s="31"/>
      <c r="FX1756" s="31"/>
      <c r="FY1756" s="31"/>
      <c r="FZ1756" s="31"/>
      <c r="GA1756" s="31"/>
      <c r="GB1756" s="31"/>
      <c r="GC1756" s="31"/>
      <c r="GD1756" s="31"/>
      <c r="GE1756" s="31"/>
      <c r="GF1756" s="31"/>
      <c r="GG1756" s="31"/>
      <c r="GH1756" s="31"/>
      <c r="GI1756" s="31"/>
      <c r="GJ1756" s="31"/>
      <c r="GK1756" s="31"/>
      <c r="GL1756" s="31"/>
      <c r="GM1756" s="31"/>
      <c r="GN1756" s="31"/>
      <c r="GO1756" s="31"/>
      <c r="GP1756" s="31"/>
      <c r="GQ1756" s="31"/>
      <c r="GR1756" s="31"/>
      <c r="GS1756" s="31"/>
      <c r="GT1756" s="31"/>
      <c r="GU1756" s="31"/>
      <c r="GV1756" s="31"/>
      <c r="GW1756" s="31"/>
      <c r="GX1756" s="31"/>
      <c r="GY1756" s="31"/>
      <c r="GZ1756" s="31"/>
      <c r="HA1756" s="31"/>
      <c r="HB1756" s="31"/>
      <c r="HC1756" s="31"/>
      <c r="HD1756" s="31"/>
      <c r="HE1756" s="31"/>
      <c r="HF1756" s="31"/>
      <c r="HG1756" s="31"/>
      <c r="HH1756" s="31"/>
      <c r="HI1756" s="31"/>
      <c r="HJ1756" s="31"/>
      <c r="HK1756" s="31"/>
      <c r="HL1756" s="31"/>
      <c r="HM1756" s="31"/>
      <c r="HN1756" s="31"/>
      <c r="HO1756" s="31"/>
      <c r="HP1756" s="31"/>
      <c r="HQ1756" s="31"/>
      <c r="HR1756" s="31"/>
      <c r="HS1756" s="31"/>
      <c r="HT1756" s="31"/>
      <c r="HU1756" s="31"/>
      <c r="HV1756" s="31"/>
      <c r="HW1756" s="31"/>
      <c r="HX1756" s="31"/>
      <c r="HY1756" s="31"/>
      <c r="HZ1756" s="31"/>
      <c r="IA1756" s="31"/>
      <c r="IB1756" s="31"/>
      <c r="IC1756" s="31"/>
      <c r="ID1756" s="31"/>
      <c r="IE1756" s="31"/>
      <c r="IF1756" s="31"/>
      <c r="IG1756" s="31"/>
      <c r="IH1756" s="31"/>
      <c r="II1756" s="31"/>
      <c r="IJ1756" s="31"/>
      <c r="IK1756" s="31"/>
      <c r="IL1756" s="31"/>
      <c r="IM1756" s="31"/>
      <c r="IN1756" s="31"/>
      <c r="IO1756" s="31"/>
      <c r="IP1756" s="31"/>
      <c r="IQ1756" s="31"/>
      <c r="IR1756" s="31"/>
      <c r="IS1756" s="31"/>
      <c r="IT1756" s="31"/>
      <c r="IU1756" s="31"/>
      <c r="IV1756" s="31"/>
    </row>
    <row r="1757" spans="1:256" s="28" customFormat="1" x14ac:dyDescent="0.25">
      <c r="A1757"/>
      <c r="B1757"/>
      <c r="C1757" s="5"/>
      <c r="D1757" s="4"/>
      <c r="E1757" s="4"/>
      <c r="F1757" s="4"/>
      <c r="J1757" s="4"/>
      <c r="AG1757" s="4"/>
      <c r="AL1757" s="4"/>
      <c r="BG1757" s="4"/>
      <c r="BL1757" s="4"/>
      <c r="BM1757" s="4"/>
      <c r="BX1757" s="4"/>
      <c r="CL1757" s="4"/>
      <c r="CT1757" s="4"/>
      <c r="DR1757" s="4"/>
      <c r="EB1757" s="4"/>
      <c r="ET1757" s="31"/>
      <c r="EU1757" s="31"/>
      <c r="EV1757" s="31"/>
      <c r="EW1757" s="31"/>
      <c r="EX1757" s="31"/>
      <c r="EY1757" s="31"/>
      <c r="EZ1757" s="31"/>
      <c r="FA1757" s="31"/>
      <c r="FB1757" s="31"/>
      <c r="FC1757" s="31"/>
      <c r="FD1757" s="31"/>
      <c r="FE1757" s="31"/>
      <c r="FF1757" s="31"/>
      <c r="FG1757" s="31"/>
      <c r="FH1757" s="31"/>
      <c r="FI1757" s="31"/>
      <c r="FJ1757" s="31"/>
      <c r="FK1757" s="31"/>
      <c r="FL1757" s="31"/>
      <c r="FM1757" s="31"/>
      <c r="FN1757" s="31"/>
      <c r="FO1757" s="31"/>
      <c r="FP1757" s="31"/>
      <c r="FQ1757" s="31"/>
      <c r="FR1757" s="31"/>
      <c r="FS1757" s="31"/>
      <c r="FT1757" s="31"/>
      <c r="FU1757" s="31"/>
      <c r="FV1757" s="31"/>
      <c r="FW1757" s="31"/>
      <c r="FX1757" s="31"/>
      <c r="FY1757" s="31"/>
      <c r="FZ1757" s="31"/>
      <c r="GA1757" s="31"/>
      <c r="GB1757" s="31"/>
      <c r="GC1757" s="31"/>
      <c r="GD1757" s="31"/>
      <c r="GE1757" s="31"/>
      <c r="GF1757" s="31"/>
      <c r="GG1757" s="31"/>
      <c r="GH1757" s="31"/>
      <c r="GI1757" s="31"/>
      <c r="GJ1757" s="31"/>
      <c r="GK1757" s="31"/>
      <c r="GL1757" s="31"/>
      <c r="GM1757" s="31"/>
      <c r="GN1757" s="31"/>
      <c r="GO1757" s="31"/>
      <c r="GP1757" s="31"/>
      <c r="GQ1757" s="31"/>
      <c r="GR1757" s="31"/>
      <c r="GS1757" s="31"/>
      <c r="GT1757" s="31"/>
      <c r="GU1757" s="31"/>
      <c r="GV1757" s="31"/>
      <c r="GW1757" s="31"/>
      <c r="GX1757" s="31"/>
      <c r="GY1757" s="31"/>
      <c r="GZ1757" s="31"/>
      <c r="HA1757" s="31"/>
      <c r="HB1757" s="31"/>
      <c r="HC1757" s="31"/>
      <c r="HD1757" s="31"/>
      <c r="HE1757" s="31"/>
      <c r="HF1757" s="31"/>
      <c r="HG1757" s="31"/>
      <c r="HH1757" s="31"/>
      <c r="HI1757" s="31"/>
      <c r="HJ1757" s="31"/>
      <c r="HK1757" s="31"/>
      <c r="HL1757" s="31"/>
      <c r="HM1757" s="31"/>
      <c r="HN1757" s="31"/>
      <c r="HO1757" s="31"/>
      <c r="HP1757" s="31"/>
      <c r="HQ1757" s="31"/>
      <c r="HR1757" s="31"/>
      <c r="HS1757" s="31"/>
      <c r="HT1757" s="31"/>
      <c r="HU1757" s="31"/>
      <c r="HV1757" s="31"/>
      <c r="HW1757" s="31"/>
      <c r="HX1757" s="31"/>
      <c r="HY1757" s="31"/>
      <c r="HZ1757" s="31"/>
      <c r="IA1757" s="31"/>
      <c r="IB1757" s="31"/>
      <c r="IC1757" s="31"/>
      <c r="ID1757" s="31"/>
      <c r="IE1757" s="31"/>
      <c r="IF1757" s="31"/>
      <c r="IG1757" s="31"/>
      <c r="IH1757" s="31"/>
      <c r="II1757" s="31"/>
      <c r="IJ1757" s="31"/>
      <c r="IK1757" s="31"/>
      <c r="IL1757" s="31"/>
      <c r="IM1757" s="31"/>
      <c r="IN1757" s="31"/>
      <c r="IO1757" s="31"/>
      <c r="IP1757" s="31"/>
      <c r="IQ1757" s="31"/>
      <c r="IR1757" s="31"/>
      <c r="IS1757" s="31"/>
      <c r="IT1757" s="31"/>
      <c r="IU1757" s="31"/>
      <c r="IV1757" s="31"/>
    </row>
    <row r="1758" spans="1:256" s="28" customFormat="1" x14ac:dyDescent="0.25">
      <c r="A1758"/>
      <c r="B1758"/>
      <c r="C1758" s="5"/>
      <c r="D1758" s="4"/>
      <c r="E1758" s="4"/>
      <c r="F1758" s="4"/>
      <c r="J1758" s="4"/>
      <c r="AG1758" s="4"/>
      <c r="AL1758" s="4"/>
      <c r="BG1758" s="4"/>
      <c r="BL1758" s="4"/>
      <c r="BM1758" s="4"/>
      <c r="BX1758" s="4"/>
      <c r="CL1758" s="4"/>
      <c r="CT1758" s="4"/>
      <c r="DR1758" s="4"/>
      <c r="EB1758" s="4"/>
      <c r="ET1758" s="31"/>
      <c r="EU1758" s="31"/>
      <c r="EV1758" s="31"/>
      <c r="EW1758" s="31"/>
      <c r="EX1758" s="31"/>
      <c r="EY1758" s="31"/>
      <c r="EZ1758" s="31"/>
      <c r="FA1758" s="31"/>
      <c r="FB1758" s="31"/>
      <c r="FC1758" s="31"/>
      <c r="FD1758" s="31"/>
      <c r="FE1758" s="31"/>
      <c r="FF1758" s="31"/>
      <c r="FG1758" s="31"/>
      <c r="FH1758" s="31"/>
      <c r="FI1758" s="31"/>
      <c r="FJ1758" s="31"/>
      <c r="FK1758" s="31"/>
      <c r="FL1758" s="31"/>
      <c r="FM1758" s="31"/>
      <c r="FN1758" s="31"/>
      <c r="FO1758" s="31"/>
      <c r="FP1758" s="31"/>
      <c r="FQ1758" s="31"/>
      <c r="FR1758" s="31"/>
      <c r="FS1758" s="31"/>
      <c r="FT1758" s="31"/>
      <c r="FU1758" s="31"/>
      <c r="FV1758" s="31"/>
      <c r="FW1758" s="31"/>
      <c r="FX1758" s="31"/>
      <c r="FY1758" s="31"/>
      <c r="FZ1758" s="31"/>
      <c r="GA1758" s="31"/>
      <c r="GB1758" s="31"/>
      <c r="GC1758" s="31"/>
      <c r="GD1758" s="31"/>
      <c r="GE1758" s="31"/>
      <c r="GF1758" s="31"/>
      <c r="GG1758" s="31"/>
      <c r="GH1758" s="31"/>
      <c r="GI1758" s="31"/>
      <c r="GJ1758" s="31"/>
      <c r="GK1758" s="31"/>
      <c r="GL1758" s="31"/>
      <c r="GM1758" s="31"/>
      <c r="GN1758" s="31"/>
      <c r="GO1758" s="31"/>
      <c r="GP1758" s="31"/>
      <c r="GQ1758" s="31"/>
      <c r="GR1758" s="31"/>
      <c r="GS1758" s="31"/>
      <c r="GT1758" s="31"/>
      <c r="GU1758" s="31"/>
      <c r="GV1758" s="31"/>
      <c r="GW1758" s="31"/>
      <c r="GX1758" s="31"/>
      <c r="GY1758" s="31"/>
      <c r="GZ1758" s="31"/>
      <c r="HA1758" s="31"/>
      <c r="HB1758" s="31"/>
      <c r="HC1758" s="31"/>
      <c r="HD1758" s="31"/>
      <c r="HE1758" s="31"/>
      <c r="HF1758" s="31"/>
      <c r="HG1758" s="31"/>
      <c r="HH1758" s="31"/>
      <c r="HI1758" s="31"/>
      <c r="HJ1758" s="31"/>
      <c r="HK1758" s="31"/>
      <c r="HL1758" s="31"/>
      <c r="HM1758" s="31"/>
      <c r="HN1758" s="31"/>
      <c r="HO1758" s="31"/>
      <c r="HP1758" s="31"/>
      <c r="HQ1758" s="31"/>
      <c r="HR1758" s="31"/>
      <c r="HS1758" s="31"/>
      <c r="HT1758" s="31"/>
      <c r="HU1758" s="31"/>
      <c r="HV1758" s="31"/>
      <c r="HW1758" s="31"/>
      <c r="HX1758" s="31"/>
      <c r="HY1758" s="31"/>
      <c r="HZ1758" s="31"/>
      <c r="IA1758" s="31"/>
      <c r="IB1758" s="31"/>
      <c r="IC1758" s="31"/>
      <c r="ID1758" s="31"/>
      <c r="IE1758" s="31"/>
      <c r="IF1758" s="31"/>
      <c r="IG1758" s="31"/>
      <c r="IH1758" s="31"/>
      <c r="II1758" s="31"/>
      <c r="IJ1758" s="31"/>
      <c r="IK1758" s="31"/>
      <c r="IL1758" s="31"/>
      <c r="IM1758" s="31"/>
      <c r="IN1758" s="31"/>
      <c r="IO1758" s="31"/>
      <c r="IP1758" s="31"/>
      <c r="IQ1758" s="31"/>
      <c r="IR1758" s="31"/>
      <c r="IS1758" s="31"/>
      <c r="IT1758" s="31"/>
      <c r="IU1758" s="31"/>
      <c r="IV1758" s="31"/>
    </row>
    <row r="1759" spans="1:256" s="28" customFormat="1" x14ac:dyDescent="0.25">
      <c r="A1759"/>
      <c r="B1759"/>
      <c r="C1759" s="5"/>
      <c r="D1759" s="4"/>
      <c r="E1759" s="4"/>
      <c r="F1759" s="4"/>
      <c r="J1759" s="4"/>
      <c r="AG1759" s="4"/>
      <c r="AL1759" s="4"/>
      <c r="BG1759" s="4"/>
      <c r="BL1759" s="4"/>
      <c r="BM1759" s="4"/>
      <c r="BX1759" s="4"/>
      <c r="CL1759" s="4"/>
      <c r="CT1759" s="4"/>
      <c r="DR1759" s="4"/>
      <c r="EB1759" s="4"/>
      <c r="ET1759" s="31"/>
      <c r="EU1759" s="31"/>
      <c r="EV1759" s="31"/>
      <c r="EW1759" s="31"/>
      <c r="EX1759" s="31"/>
      <c r="EY1759" s="31"/>
      <c r="EZ1759" s="31"/>
      <c r="FA1759" s="31"/>
      <c r="FB1759" s="31"/>
      <c r="FC1759" s="31"/>
      <c r="FD1759" s="31"/>
      <c r="FE1759" s="31"/>
      <c r="FF1759" s="31"/>
      <c r="FG1759" s="31"/>
      <c r="FH1759" s="31"/>
      <c r="FI1759" s="31"/>
      <c r="FJ1759" s="31"/>
      <c r="FK1759" s="31"/>
      <c r="FL1759" s="31"/>
      <c r="FM1759" s="31"/>
      <c r="FN1759" s="31"/>
      <c r="FO1759" s="31"/>
      <c r="FP1759" s="31"/>
      <c r="FQ1759" s="31"/>
      <c r="FR1759" s="31"/>
      <c r="FS1759" s="31"/>
      <c r="FT1759" s="31"/>
      <c r="FU1759" s="31"/>
      <c r="FV1759" s="31"/>
      <c r="FW1759" s="31"/>
      <c r="FX1759" s="31"/>
      <c r="FY1759" s="31"/>
      <c r="FZ1759" s="31"/>
      <c r="GA1759" s="31"/>
      <c r="GB1759" s="31"/>
      <c r="GC1759" s="31"/>
      <c r="GD1759" s="31"/>
      <c r="GE1759" s="31"/>
      <c r="GF1759" s="31"/>
      <c r="GG1759" s="31"/>
      <c r="GH1759" s="31"/>
      <c r="GI1759" s="31"/>
      <c r="GJ1759" s="31"/>
      <c r="GK1759" s="31"/>
      <c r="GL1759" s="31"/>
      <c r="GM1759" s="31"/>
      <c r="GN1759" s="31"/>
      <c r="GO1759" s="31"/>
      <c r="GP1759" s="31"/>
      <c r="GQ1759" s="31"/>
      <c r="GR1759" s="31"/>
      <c r="GS1759" s="31"/>
      <c r="GT1759" s="31"/>
      <c r="GU1759" s="31"/>
      <c r="GV1759" s="31"/>
      <c r="GW1759" s="31"/>
      <c r="GX1759" s="31"/>
      <c r="GY1759" s="31"/>
      <c r="GZ1759" s="31"/>
      <c r="HA1759" s="31"/>
      <c r="HB1759" s="31"/>
      <c r="HC1759" s="31"/>
      <c r="HD1759" s="31"/>
      <c r="HE1759" s="31"/>
      <c r="HF1759" s="31"/>
      <c r="HG1759" s="31"/>
      <c r="HH1759" s="31"/>
      <c r="HI1759" s="31"/>
      <c r="HJ1759" s="31"/>
      <c r="HK1759" s="31"/>
      <c r="HL1759" s="31"/>
      <c r="HM1759" s="31"/>
      <c r="HN1759" s="31"/>
      <c r="HO1759" s="31"/>
      <c r="HP1759" s="31"/>
      <c r="HQ1759" s="31"/>
      <c r="HR1759" s="31"/>
      <c r="HS1759" s="31"/>
      <c r="HT1759" s="31"/>
      <c r="HU1759" s="31"/>
      <c r="HV1759" s="31"/>
      <c r="HW1759" s="31"/>
      <c r="HX1759" s="31"/>
      <c r="HY1759" s="31"/>
      <c r="HZ1759" s="31"/>
      <c r="IA1759" s="31"/>
      <c r="IB1759" s="31"/>
      <c r="IC1759" s="31"/>
      <c r="ID1759" s="31"/>
      <c r="IE1759" s="31"/>
      <c r="IF1759" s="31"/>
      <c r="IG1759" s="31"/>
      <c r="IH1759" s="31"/>
      <c r="II1759" s="31"/>
      <c r="IJ1759" s="31"/>
      <c r="IK1759" s="31"/>
      <c r="IL1759" s="31"/>
      <c r="IM1759" s="31"/>
      <c r="IN1759" s="31"/>
      <c r="IO1759" s="31"/>
      <c r="IP1759" s="31"/>
      <c r="IQ1759" s="31"/>
      <c r="IR1759" s="31"/>
      <c r="IS1759" s="31"/>
      <c r="IT1759" s="31"/>
      <c r="IU1759" s="31"/>
      <c r="IV1759" s="31"/>
    </row>
    <row r="1760" spans="1:256" s="28" customFormat="1" x14ac:dyDescent="0.25">
      <c r="A1760"/>
      <c r="B1760"/>
      <c r="C1760" s="5"/>
      <c r="D1760" s="4"/>
      <c r="E1760" s="4"/>
      <c r="F1760" s="4"/>
      <c r="J1760" s="4"/>
      <c r="AG1760" s="4"/>
      <c r="AL1760" s="4"/>
      <c r="BG1760" s="4"/>
      <c r="BL1760" s="4"/>
      <c r="BM1760" s="4"/>
      <c r="BX1760" s="4"/>
      <c r="CL1760" s="4"/>
      <c r="CT1760" s="4"/>
      <c r="DR1760" s="4"/>
      <c r="EB1760" s="4"/>
      <c r="ET1760" s="31"/>
      <c r="EU1760" s="31"/>
      <c r="EV1760" s="31"/>
      <c r="EW1760" s="31"/>
      <c r="EX1760" s="31"/>
      <c r="EY1760" s="31"/>
      <c r="EZ1760" s="31"/>
      <c r="FA1760" s="31"/>
      <c r="FB1760" s="31"/>
      <c r="FC1760" s="31"/>
      <c r="FD1760" s="31"/>
      <c r="FE1760" s="31"/>
      <c r="FF1760" s="31"/>
      <c r="FG1760" s="31"/>
      <c r="FH1760" s="31"/>
      <c r="FI1760" s="31"/>
      <c r="FJ1760" s="31"/>
      <c r="FK1760" s="31"/>
      <c r="FL1760" s="31"/>
      <c r="FM1760" s="31"/>
      <c r="FN1760" s="31"/>
      <c r="FO1760" s="31"/>
      <c r="FP1760" s="31"/>
      <c r="FQ1760" s="31"/>
      <c r="FR1760" s="31"/>
      <c r="FS1760" s="31"/>
      <c r="FT1760" s="31"/>
      <c r="FU1760" s="31"/>
      <c r="FV1760" s="31"/>
      <c r="FW1760" s="31"/>
      <c r="FX1760" s="31"/>
      <c r="FY1760" s="31"/>
      <c r="FZ1760" s="31"/>
      <c r="GA1760" s="31"/>
      <c r="GB1760" s="31"/>
      <c r="GC1760" s="31"/>
      <c r="GD1760" s="31"/>
      <c r="GE1760" s="31"/>
      <c r="GF1760" s="31"/>
      <c r="GG1760" s="31"/>
      <c r="GH1760" s="31"/>
      <c r="GI1760" s="31"/>
      <c r="GJ1760" s="31"/>
      <c r="GK1760" s="31"/>
      <c r="GL1760" s="31"/>
      <c r="GM1760" s="31"/>
      <c r="GN1760" s="31"/>
      <c r="GO1760" s="31"/>
      <c r="GP1760" s="31"/>
      <c r="GQ1760" s="31"/>
      <c r="GR1760" s="31"/>
      <c r="GS1760" s="31"/>
      <c r="GT1760" s="31"/>
      <c r="GU1760" s="31"/>
      <c r="GV1760" s="31"/>
      <c r="GW1760" s="31"/>
      <c r="GX1760" s="31"/>
      <c r="GY1760" s="31"/>
      <c r="GZ1760" s="31"/>
      <c r="HA1760" s="31"/>
      <c r="HB1760" s="31"/>
      <c r="HC1760" s="31"/>
      <c r="HD1760" s="31"/>
      <c r="HE1760" s="31"/>
      <c r="HF1760" s="31"/>
      <c r="HG1760" s="31"/>
      <c r="HH1760" s="31"/>
      <c r="HI1760" s="31"/>
      <c r="HJ1760" s="31"/>
      <c r="HK1760" s="31"/>
      <c r="HL1760" s="31"/>
      <c r="HM1760" s="31"/>
      <c r="HN1760" s="31"/>
      <c r="HO1760" s="31"/>
      <c r="HP1760" s="31"/>
      <c r="HQ1760" s="31"/>
      <c r="HR1760" s="31"/>
      <c r="HS1760" s="31"/>
      <c r="HT1760" s="31"/>
      <c r="HU1760" s="31"/>
      <c r="HV1760" s="31"/>
      <c r="HW1760" s="31"/>
      <c r="HX1760" s="31"/>
      <c r="HY1760" s="31"/>
      <c r="HZ1760" s="31"/>
      <c r="IA1760" s="31"/>
      <c r="IB1760" s="31"/>
      <c r="IC1760" s="31"/>
      <c r="ID1760" s="31"/>
      <c r="IE1760" s="31"/>
      <c r="IF1760" s="31"/>
      <c r="IG1760" s="31"/>
      <c r="IH1760" s="31"/>
      <c r="II1760" s="31"/>
      <c r="IJ1760" s="31"/>
      <c r="IK1760" s="31"/>
      <c r="IL1760" s="31"/>
      <c r="IM1760" s="31"/>
      <c r="IN1760" s="31"/>
      <c r="IO1760" s="31"/>
      <c r="IP1760" s="31"/>
      <c r="IQ1760" s="31"/>
      <c r="IR1760" s="31"/>
      <c r="IS1760" s="31"/>
      <c r="IT1760" s="31"/>
      <c r="IU1760" s="31"/>
      <c r="IV1760" s="31"/>
    </row>
    <row r="1761" spans="1:256" s="28" customFormat="1" x14ac:dyDescent="0.25">
      <c r="A1761"/>
      <c r="B1761"/>
      <c r="C1761" s="5"/>
      <c r="D1761" s="4"/>
      <c r="E1761" s="4"/>
      <c r="F1761" s="4"/>
      <c r="J1761" s="4"/>
      <c r="AG1761" s="4"/>
      <c r="AL1761" s="4"/>
      <c r="BG1761" s="4"/>
      <c r="BL1761" s="4"/>
      <c r="BM1761" s="4"/>
      <c r="BX1761" s="4"/>
      <c r="CL1761" s="4"/>
      <c r="CT1761" s="4"/>
      <c r="DR1761" s="4"/>
      <c r="EB1761" s="4"/>
      <c r="ET1761" s="31"/>
      <c r="EU1761" s="31"/>
      <c r="EV1761" s="31"/>
      <c r="EW1761" s="31"/>
      <c r="EX1761" s="31"/>
      <c r="EY1761" s="31"/>
      <c r="EZ1761" s="31"/>
      <c r="FA1761" s="31"/>
      <c r="FB1761" s="31"/>
      <c r="FC1761" s="31"/>
      <c r="FD1761" s="31"/>
      <c r="FE1761" s="31"/>
      <c r="FF1761" s="31"/>
      <c r="FG1761" s="31"/>
      <c r="FH1761" s="31"/>
      <c r="FI1761" s="31"/>
      <c r="FJ1761" s="31"/>
      <c r="FK1761" s="31"/>
      <c r="FL1761" s="31"/>
      <c r="FM1761" s="31"/>
      <c r="FN1761" s="31"/>
      <c r="FO1761" s="31"/>
      <c r="FP1761" s="31"/>
      <c r="FQ1761" s="31"/>
      <c r="FR1761" s="31"/>
      <c r="FS1761" s="31"/>
      <c r="FT1761" s="31"/>
      <c r="FU1761" s="31"/>
      <c r="FV1761" s="31"/>
      <c r="FW1761" s="31"/>
      <c r="FX1761" s="31"/>
      <c r="FY1761" s="31"/>
      <c r="FZ1761" s="31"/>
      <c r="GA1761" s="31"/>
      <c r="GB1761" s="31"/>
      <c r="GC1761" s="31"/>
      <c r="GD1761" s="31"/>
      <c r="GE1761" s="31"/>
      <c r="GF1761" s="31"/>
      <c r="GG1761" s="31"/>
      <c r="GH1761" s="31"/>
      <c r="GI1761" s="31"/>
      <c r="GJ1761" s="31"/>
      <c r="GK1761" s="31"/>
      <c r="GL1761" s="31"/>
      <c r="GM1761" s="31"/>
      <c r="GN1761" s="31"/>
      <c r="GO1761" s="31"/>
      <c r="GP1761" s="31"/>
      <c r="GQ1761" s="31"/>
      <c r="GR1761" s="31"/>
      <c r="GS1761" s="31"/>
      <c r="GT1761" s="31"/>
      <c r="GU1761" s="31"/>
      <c r="GV1761" s="31"/>
      <c r="GW1761" s="31"/>
      <c r="GX1761" s="31"/>
      <c r="GY1761" s="31"/>
      <c r="GZ1761" s="31"/>
      <c r="HA1761" s="31"/>
      <c r="HB1761" s="31"/>
      <c r="HC1761" s="31"/>
      <c r="HD1761" s="31"/>
      <c r="HE1761" s="31"/>
      <c r="HF1761" s="31"/>
      <c r="HG1761" s="31"/>
      <c r="HH1761" s="31"/>
      <c r="HI1761" s="31"/>
      <c r="HJ1761" s="31"/>
      <c r="HK1761" s="31"/>
      <c r="HL1761" s="31"/>
      <c r="HM1761" s="31"/>
      <c r="HN1761" s="31"/>
      <c r="HO1761" s="31"/>
      <c r="HP1761" s="31"/>
      <c r="HQ1761" s="31"/>
      <c r="HR1761" s="31"/>
      <c r="HS1761" s="31"/>
      <c r="HT1761" s="31"/>
      <c r="HU1761" s="31"/>
      <c r="HV1761" s="31"/>
      <c r="HW1761" s="31"/>
      <c r="HX1761" s="31"/>
      <c r="HY1761" s="31"/>
      <c r="HZ1761" s="31"/>
      <c r="IA1761" s="31"/>
      <c r="IB1761" s="31"/>
      <c r="IC1761" s="31"/>
      <c r="ID1761" s="31"/>
      <c r="IE1761" s="31"/>
      <c r="IF1761" s="31"/>
      <c r="IG1761" s="31"/>
      <c r="IH1761" s="31"/>
      <c r="II1761" s="31"/>
      <c r="IJ1761" s="31"/>
      <c r="IK1761" s="31"/>
      <c r="IL1761" s="31"/>
      <c r="IM1761" s="31"/>
      <c r="IN1761" s="31"/>
      <c r="IO1761" s="31"/>
      <c r="IP1761" s="31"/>
      <c r="IQ1761" s="31"/>
      <c r="IR1761" s="31"/>
      <c r="IS1761" s="31"/>
      <c r="IT1761" s="31"/>
      <c r="IU1761" s="31"/>
      <c r="IV1761" s="31"/>
    </row>
    <row r="1762" spans="1:256" s="28" customFormat="1" x14ac:dyDescent="0.25">
      <c r="A1762"/>
      <c r="B1762"/>
      <c r="C1762" s="5"/>
      <c r="D1762" s="4"/>
      <c r="E1762" s="4"/>
      <c r="F1762" s="4"/>
      <c r="J1762" s="4"/>
      <c r="AG1762" s="4"/>
      <c r="AL1762" s="4"/>
      <c r="BG1762" s="4"/>
      <c r="BL1762" s="4"/>
      <c r="BM1762" s="4"/>
      <c r="BX1762" s="4"/>
      <c r="CL1762" s="4"/>
      <c r="CT1762" s="4"/>
      <c r="DR1762" s="4"/>
      <c r="EB1762" s="4"/>
      <c r="ET1762" s="31"/>
      <c r="EU1762" s="31"/>
      <c r="EV1762" s="31"/>
      <c r="EW1762" s="31"/>
      <c r="EX1762" s="31"/>
      <c r="EY1762" s="31"/>
      <c r="EZ1762" s="31"/>
      <c r="FA1762" s="31"/>
      <c r="FB1762" s="31"/>
      <c r="FC1762" s="31"/>
      <c r="FD1762" s="31"/>
      <c r="FE1762" s="31"/>
      <c r="FF1762" s="31"/>
      <c r="FG1762" s="31"/>
      <c r="FH1762" s="31"/>
      <c r="FI1762" s="31"/>
      <c r="FJ1762" s="31"/>
      <c r="FK1762" s="31"/>
      <c r="FL1762" s="31"/>
      <c r="FM1762" s="31"/>
      <c r="FN1762" s="31"/>
      <c r="FO1762" s="31"/>
      <c r="FP1762" s="31"/>
      <c r="FQ1762" s="31"/>
      <c r="FR1762" s="31"/>
      <c r="FS1762" s="31"/>
      <c r="FT1762" s="31"/>
      <c r="FU1762" s="31"/>
      <c r="FV1762" s="31"/>
      <c r="FW1762" s="31"/>
      <c r="FX1762" s="31"/>
      <c r="FY1762" s="31"/>
      <c r="FZ1762" s="31"/>
      <c r="GA1762" s="31"/>
      <c r="GB1762" s="31"/>
      <c r="GC1762" s="31"/>
      <c r="GD1762" s="31"/>
      <c r="GE1762" s="31"/>
      <c r="GF1762" s="31"/>
      <c r="GG1762" s="31"/>
      <c r="GH1762" s="31"/>
      <c r="GI1762" s="31"/>
      <c r="GJ1762" s="31"/>
      <c r="GK1762" s="31"/>
      <c r="GL1762" s="31"/>
      <c r="GM1762" s="31"/>
      <c r="GN1762" s="31"/>
      <c r="GO1762" s="31"/>
      <c r="GP1762" s="31"/>
      <c r="GQ1762" s="31"/>
      <c r="GR1762" s="31"/>
      <c r="GS1762" s="31"/>
      <c r="GT1762" s="31"/>
      <c r="GU1762" s="31"/>
      <c r="GV1762" s="31"/>
      <c r="GW1762" s="31"/>
      <c r="GX1762" s="31"/>
      <c r="GY1762" s="31"/>
      <c r="GZ1762" s="31"/>
      <c r="HA1762" s="31"/>
      <c r="HB1762" s="31"/>
      <c r="HC1762" s="31"/>
      <c r="HD1762" s="31"/>
      <c r="HE1762" s="31"/>
      <c r="HF1762" s="31"/>
      <c r="HG1762" s="31"/>
      <c r="HH1762" s="31"/>
      <c r="HI1762" s="31"/>
      <c r="HJ1762" s="31"/>
      <c r="HK1762" s="31"/>
      <c r="HL1762" s="31"/>
      <c r="HM1762" s="31"/>
      <c r="HN1762" s="31"/>
      <c r="HO1762" s="31"/>
      <c r="HP1762" s="31"/>
      <c r="HQ1762" s="31"/>
      <c r="HR1762" s="31"/>
      <c r="HS1762" s="31"/>
      <c r="HT1762" s="31"/>
      <c r="HU1762" s="31"/>
      <c r="HV1762" s="31"/>
      <c r="HW1762" s="31"/>
      <c r="HX1762" s="31"/>
      <c r="HY1762" s="31"/>
      <c r="HZ1762" s="31"/>
      <c r="IA1762" s="31"/>
      <c r="IB1762" s="31"/>
      <c r="IC1762" s="31"/>
      <c r="ID1762" s="31"/>
      <c r="IE1762" s="31"/>
      <c r="IF1762" s="31"/>
      <c r="IG1762" s="31"/>
      <c r="IH1762" s="31"/>
      <c r="II1762" s="31"/>
      <c r="IJ1762" s="31"/>
      <c r="IK1762" s="31"/>
      <c r="IL1762" s="31"/>
      <c r="IM1762" s="31"/>
      <c r="IN1762" s="31"/>
      <c r="IO1762" s="31"/>
      <c r="IP1762" s="31"/>
      <c r="IQ1762" s="31"/>
      <c r="IR1762" s="31"/>
      <c r="IS1762" s="31"/>
      <c r="IT1762" s="31"/>
      <c r="IU1762" s="31"/>
      <c r="IV1762" s="31"/>
    </row>
  </sheetData>
  <printOptions gridLines="1"/>
  <pageMargins left="0" right="0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"/>
  <sheetViews>
    <sheetView tabSelected="1" topLeftCell="EB1" workbookViewId="0">
      <selection activeCell="EP12" sqref="EP12"/>
    </sheetView>
  </sheetViews>
  <sheetFormatPr defaultColWidth="9.109375" defaultRowHeight="13.2" x14ac:dyDescent="0.25"/>
  <cols>
    <col min="1" max="1" width="6.88671875" style="20" customWidth="1"/>
    <col min="2" max="2" width="15" style="20" customWidth="1"/>
    <col min="3" max="3" width="9.109375" style="20"/>
    <col min="4" max="4" width="40" style="20" customWidth="1"/>
    <col min="5" max="5" width="11.44140625" style="20" customWidth="1"/>
    <col min="6" max="6" width="13" style="20" customWidth="1"/>
    <col min="7" max="16384" width="9.109375" style="20"/>
  </cols>
  <sheetData>
    <row r="1" spans="1:256" s="2" customFormat="1" ht="15.6" x14ac:dyDescent="0.3">
      <c r="A1" s="23" t="str">
        <f>+Credit!A1</f>
        <v>EOL APPROVAL FORM APRIL 11, 2000</v>
      </c>
      <c r="B1" s="4"/>
      <c r="C1" s="1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 t="s">
        <v>7</v>
      </c>
      <c r="DD3" s="8" t="s">
        <v>9</v>
      </c>
      <c r="DE3" s="8" t="s">
        <v>11</v>
      </c>
      <c r="DF3" s="8" t="s">
        <v>8</v>
      </c>
      <c r="DG3" s="8" t="s">
        <v>10</v>
      </c>
      <c r="DH3" s="8" t="s">
        <v>12</v>
      </c>
      <c r="DI3" s="8" t="s">
        <v>7</v>
      </c>
      <c r="DJ3" s="8" t="s">
        <v>9</v>
      </c>
      <c r="DK3" s="8" t="s">
        <v>11</v>
      </c>
      <c r="DL3" s="8" t="s">
        <v>8</v>
      </c>
      <c r="DM3" s="8" t="s">
        <v>10</v>
      </c>
      <c r="DN3" s="8" t="s">
        <v>12</v>
      </c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77</v>
      </c>
      <c r="CR4" s="10" t="s">
        <v>78</v>
      </c>
      <c r="CS4" s="10" t="s">
        <v>79</v>
      </c>
      <c r="CT4" s="10" t="s">
        <v>156</v>
      </c>
      <c r="CU4" s="10" t="s">
        <v>127</v>
      </c>
      <c r="CV4" s="10" t="s">
        <v>80</v>
      </c>
      <c r="CW4" s="10" t="s">
        <v>81</v>
      </c>
      <c r="CX4" s="10" t="s">
        <v>82</v>
      </c>
      <c r="CY4" s="10" t="s">
        <v>83</v>
      </c>
      <c r="CZ4" s="10" t="s">
        <v>84</v>
      </c>
      <c r="DA4" s="10" t="s">
        <v>85</v>
      </c>
      <c r="DB4" s="10" t="s">
        <v>86</v>
      </c>
      <c r="DC4" s="10" t="s">
        <v>87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88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89</v>
      </c>
      <c r="DP4" s="10" t="s">
        <v>90</v>
      </c>
      <c r="DQ4" s="10" t="s">
        <v>135</v>
      </c>
      <c r="DR4" s="10" t="s">
        <v>157</v>
      </c>
      <c r="DS4" s="10" t="s">
        <v>91</v>
      </c>
      <c r="DT4" s="10" t="s">
        <v>92</v>
      </c>
      <c r="DU4" s="10" t="s">
        <v>93</v>
      </c>
      <c r="DV4" s="10" t="s">
        <v>94</v>
      </c>
      <c r="DW4" s="10" t="s">
        <v>95</v>
      </c>
      <c r="DX4" s="10" t="s">
        <v>128</v>
      </c>
      <c r="DY4" s="10" t="s">
        <v>96</v>
      </c>
      <c r="DZ4" s="10" t="s">
        <v>97</v>
      </c>
      <c r="EA4" s="10" t="s">
        <v>98</v>
      </c>
      <c r="EB4" s="10" t="s">
        <v>158</v>
      </c>
      <c r="EC4" s="10" t="s">
        <v>136</v>
      </c>
      <c r="ED4" s="10" t="s">
        <v>99</v>
      </c>
      <c r="EE4" s="10" t="s">
        <v>100</v>
      </c>
      <c r="EF4" s="10" t="s">
        <v>129</v>
      </c>
      <c r="EG4" s="10" t="s">
        <v>101</v>
      </c>
      <c r="EH4" s="10" t="s">
        <v>102</v>
      </c>
      <c r="EI4" s="10" t="s">
        <v>137</v>
      </c>
      <c r="EJ4" s="10" t="s">
        <v>138</v>
      </c>
      <c r="EK4" s="10" t="s">
        <v>103</v>
      </c>
      <c r="EL4" s="10" t="s">
        <v>104</v>
      </c>
      <c r="EM4" s="10" t="s">
        <v>105</v>
      </c>
      <c r="EN4" s="10" t="s">
        <v>106</v>
      </c>
      <c r="EO4" s="10" t="s">
        <v>130</v>
      </c>
      <c r="EP4" s="10" t="s">
        <v>131</v>
      </c>
      <c r="EQ4" s="10" t="s">
        <v>139</v>
      </c>
      <c r="ER4" s="10" t="s">
        <v>140</v>
      </c>
      <c r="ES4" s="10" t="s">
        <v>141</v>
      </c>
    </row>
    <row r="5" spans="1:256" s="30" customFormat="1" ht="51.6" x14ac:dyDescent="0.25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115</v>
      </c>
      <c r="CS5" s="10" t="s">
        <v>115</v>
      </c>
      <c r="CT5" s="10" t="s">
        <v>118</v>
      </c>
      <c r="CU5" s="10" t="s">
        <v>118</v>
      </c>
      <c r="CV5" s="10" t="s">
        <v>112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116</v>
      </c>
      <c r="DG5" s="10" t="s">
        <v>116</v>
      </c>
      <c r="DH5" s="10" t="s">
        <v>116</v>
      </c>
      <c r="DI5" s="10" t="s">
        <v>112</v>
      </c>
      <c r="DJ5" s="10" t="s">
        <v>112</v>
      </c>
      <c r="DK5" s="10" t="s">
        <v>112</v>
      </c>
      <c r="DL5" s="10" t="s">
        <v>116</v>
      </c>
      <c r="DM5" s="10" t="s">
        <v>116</v>
      </c>
      <c r="DN5" s="10" t="s">
        <v>116</v>
      </c>
      <c r="DO5" s="10" t="s">
        <v>114</v>
      </c>
      <c r="DP5" s="10" t="s">
        <v>112</v>
      </c>
      <c r="DQ5" s="10" t="s">
        <v>112</v>
      </c>
      <c r="DR5" s="10" t="s">
        <v>112</v>
      </c>
      <c r="DS5" s="10" t="s">
        <v>117</v>
      </c>
      <c r="DT5" s="10" t="s">
        <v>114</v>
      </c>
      <c r="DU5" s="10" t="s">
        <v>114</v>
      </c>
      <c r="DV5" s="10" t="s">
        <v>112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117</v>
      </c>
      <c r="EF5" s="10" t="s">
        <v>112</v>
      </c>
      <c r="EG5" s="10" t="s">
        <v>112</v>
      </c>
      <c r="EH5" s="10" t="s">
        <v>117</v>
      </c>
      <c r="EI5" s="10" t="s">
        <v>114</v>
      </c>
      <c r="EJ5" s="10" t="s">
        <v>112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118</v>
      </c>
      <c r="EP5" s="10" t="s">
        <v>118</v>
      </c>
      <c r="EQ5" s="10" t="s">
        <v>118</v>
      </c>
      <c r="ER5" s="10" t="s">
        <v>118</v>
      </c>
      <c r="ES5" s="10" t="s">
        <v>118</v>
      </c>
    </row>
    <row r="6" spans="1:256" s="30" customFormat="1" x14ac:dyDescent="0.25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11356</v>
      </c>
      <c r="CS6" s="34">
        <v>11356</v>
      </c>
      <c r="CT6" s="34">
        <v>26048</v>
      </c>
      <c r="CU6" s="34">
        <v>26048</v>
      </c>
      <c r="CV6" s="34">
        <v>1305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1321</v>
      </c>
      <c r="DG6" s="34">
        <v>1321</v>
      </c>
      <c r="DH6" s="34">
        <v>1321</v>
      </c>
      <c r="DI6" s="34">
        <v>1305</v>
      </c>
      <c r="DJ6" s="34">
        <v>1305</v>
      </c>
      <c r="DK6" s="34">
        <v>1305</v>
      </c>
      <c r="DL6" s="34">
        <v>1321</v>
      </c>
      <c r="DM6" s="34">
        <v>1321</v>
      </c>
      <c r="DN6" s="34">
        <v>1321</v>
      </c>
      <c r="DO6" s="34">
        <v>27625</v>
      </c>
      <c r="DP6" s="34">
        <v>1305</v>
      </c>
      <c r="DQ6" s="34">
        <v>1305</v>
      </c>
      <c r="DR6" s="34">
        <v>1305</v>
      </c>
      <c r="DS6" s="34">
        <v>5375</v>
      </c>
      <c r="DT6" s="34">
        <v>27625</v>
      </c>
      <c r="DU6" s="34">
        <v>27625</v>
      </c>
      <c r="DV6" s="34">
        <v>1305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5375</v>
      </c>
      <c r="EF6" s="34">
        <v>1305</v>
      </c>
      <c r="EG6" s="34">
        <v>1305</v>
      </c>
      <c r="EH6" s="34">
        <v>5375</v>
      </c>
      <c r="EI6" s="34">
        <v>27625</v>
      </c>
      <c r="EJ6" s="34">
        <v>1305</v>
      </c>
      <c r="EK6" s="34">
        <v>1305</v>
      </c>
      <c r="EL6" s="34">
        <v>1305</v>
      </c>
      <c r="EM6" s="34">
        <v>1305</v>
      </c>
      <c r="EN6" s="34">
        <v>1305</v>
      </c>
      <c r="EO6" s="34">
        <v>26048</v>
      </c>
      <c r="EP6" s="34">
        <v>26048</v>
      </c>
      <c r="EQ6" s="34">
        <v>26048</v>
      </c>
      <c r="ER6" s="34">
        <v>26048</v>
      </c>
      <c r="ES6" s="34">
        <v>26048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</row>
    <row r="8" spans="1:256" x14ac:dyDescent="0.25">
      <c r="A8" s="22"/>
      <c r="B8" s="22"/>
      <c r="C8" s="4"/>
      <c r="D8" s="4" t="s">
        <v>168</v>
      </c>
      <c r="E8" s="4" t="s">
        <v>167</v>
      </c>
    </row>
    <row r="9" spans="1:256" x14ac:dyDescent="0.25">
      <c r="A9" s="22"/>
      <c r="B9" s="22"/>
      <c r="C9" s="4">
        <v>51752</v>
      </c>
      <c r="D9" s="4" t="s">
        <v>170</v>
      </c>
      <c r="E9" s="4" t="s">
        <v>175</v>
      </c>
    </row>
    <row r="10" spans="1:256" x14ac:dyDescent="0.25">
      <c r="A10" s="22"/>
      <c r="B10" s="22"/>
      <c r="C10" s="4">
        <v>74774</v>
      </c>
      <c r="D10" s="4" t="s">
        <v>162</v>
      </c>
      <c r="E10" s="4"/>
      <c r="CT10" s="28" t="s">
        <v>164</v>
      </c>
      <c r="CU10" s="28" t="s">
        <v>164</v>
      </c>
      <c r="EO10" s="28" t="s">
        <v>164</v>
      </c>
      <c r="EP10" s="28" t="s">
        <v>164</v>
      </c>
      <c r="EQ10" s="28" t="s">
        <v>164</v>
      </c>
      <c r="ER10" s="28" t="s">
        <v>164</v>
      </c>
      <c r="ES10" s="28" t="s">
        <v>164</v>
      </c>
    </row>
    <row r="11" spans="1:256" x14ac:dyDescent="0.25">
      <c r="A11" s="22"/>
      <c r="B11" s="22"/>
      <c r="C11" s="4">
        <v>66343</v>
      </c>
      <c r="D11" s="4" t="s">
        <v>165</v>
      </c>
      <c r="E11" s="4"/>
      <c r="G11" s="28" t="s">
        <v>164</v>
      </c>
      <c r="H11" s="28" t="s">
        <v>164</v>
      </c>
      <c r="Q11" s="28" t="s">
        <v>164</v>
      </c>
      <c r="R11" s="28" t="s">
        <v>164</v>
      </c>
      <c r="S11" s="28" t="s">
        <v>164</v>
      </c>
      <c r="T11" s="28" t="s">
        <v>164</v>
      </c>
      <c r="U11" s="28" t="s">
        <v>164</v>
      </c>
      <c r="V11" s="28" t="s">
        <v>164</v>
      </c>
      <c r="AE11" s="28" t="s">
        <v>164</v>
      </c>
      <c r="AH11" s="28" t="s">
        <v>164</v>
      </c>
      <c r="AI11" s="28" t="s">
        <v>164</v>
      </c>
      <c r="AJ11" s="28" t="s">
        <v>164</v>
      </c>
      <c r="AK11" s="28" t="s">
        <v>164</v>
      </c>
      <c r="AM11" s="28" t="s">
        <v>164</v>
      </c>
      <c r="AN11" s="28" t="s">
        <v>164</v>
      </c>
      <c r="AP11" s="28" t="s">
        <v>164</v>
      </c>
      <c r="AQ11" s="28" t="s">
        <v>164</v>
      </c>
      <c r="AR11" s="28" t="s">
        <v>164</v>
      </c>
      <c r="AU11" s="28" t="s">
        <v>164</v>
      </c>
      <c r="AW11" s="28" t="s">
        <v>164</v>
      </c>
      <c r="AX11" s="28" t="s">
        <v>164</v>
      </c>
      <c r="AY11" s="28" t="s">
        <v>164</v>
      </c>
      <c r="BA11" s="28" t="s">
        <v>164</v>
      </c>
      <c r="BB11" s="28" t="s">
        <v>164</v>
      </c>
      <c r="BC11" s="28" t="s">
        <v>164</v>
      </c>
      <c r="BD11" s="28" t="s">
        <v>164</v>
      </c>
      <c r="BE11" s="28" t="s">
        <v>164</v>
      </c>
      <c r="BF11" s="28" t="s">
        <v>164</v>
      </c>
      <c r="BI11" s="28" t="s">
        <v>164</v>
      </c>
      <c r="BN11" s="28" t="s">
        <v>164</v>
      </c>
      <c r="BO11" s="28" t="s">
        <v>164</v>
      </c>
      <c r="BP11" s="28" t="s">
        <v>164</v>
      </c>
      <c r="BY11" s="28" t="s">
        <v>164</v>
      </c>
      <c r="BZ11" s="28" t="s">
        <v>164</v>
      </c>
      <c r="CA11" s="28" t="s">
        <v>164</v>
      </c>
      <c r="CF11" s="28" t="s">
        <v>164</v>
      </c>
      <c r="CG11" s="28" t="s">
        <v>164</v>
      </c>
      <c r="CH11" s="28" t="s">
        <v>164</v>
      </c>
      <c r="CI11" s="28" t="s">
        <v>164</v>
      </c>
      <c r="CJ11" s="28" t="s">
        <v>164</v>
      </c>
      <c r="CK11" s="28" t="s">
        <v>164</v>
      </c>
      <c r="CP11" s="28" t="s">
        <v>164</v>
      </c>
      <c r="CQ11" s="28" t="s">
        <v>164</v>
      </c>
      <c r="CY11" s="28" t="s">
        <v>164</v>
      </c>
      <c r="CZ11" s="28" t="s">
        <v>164</v>
      </c>
      <c r="DA11" s="28" t="s">
        <v>164</v>
      </c>
      <c r="DB11" s="28" t="s">
        <v>164</v>
      </c>
      <c r="DP11" s="28" t="s">
        <v>164</v>
      </c>
      <c r="DQ11" s="28" t="s">
        <v>164</v>
      </c>
      <c r="DR11" s="28" t="s">
        <v>164</v>
      </c>
      <c r="DV11" s="28" t="s">
        <v>164</v>
      </c>
      <c r="DW11" s="28" t="s">
        <v>164</v>
      </c>
      <c r="DX11" s="28" t="s">
        <v>164</v>
      </c>
      <c r="DY11" s="28" t="s">
        <v>164</v>
      </c>
      <c r="DZ11" s="28" t="s">
        <v>164</v>
      </c>
      <c r="EA11" s="28" t="s">
        <v>164</v>
      </c>
      <c r="EB11" s="28" t="s">
        <v>164</v>
      </c>
      <c r="EC11" s="28" t="s">
        <v>164</v>
      </c>
      <c r="ED11" s="28" t="s">
        <v>164</v>
      </c>
      <c r="EF11" s="28" t="s">
        <v>164</v>
      </c>
      <c r="EG11" s="28" t="s">
        <v>164</v>
      </c>
      <c r="EJ11" s="28" t="s">
        <v>164</v>
      </c>
      <c r="EK11" s="28" t="s">
        <v>164</v>
      </c>
      <c r="EL11" s="28" t="s">
        <v>164</v>
      </c>
      <c r="EM11" s="28" t="s">
        <v>164</v>
      </c>
      <c r="EN11" s="28" t="s">
        <v>164</v>
      </c>
    </row>
    <row r="12" spans="1:256" x14ac:dyDescent="0.25">
      <c r="A12" s="22"/>
      <c r="B12" s="22"/>
      <c r="C12" s="4">
        <v>3144</v>
      </c>
      <c r="D12" s="4" t="s">
        <v>174</v>
      </c>
      <c r="E12" s="4"/>
      <c r="G12" s="28" t="s">
        <v>164</v>
      </c>
      <c r="H12" s="28" t="s">
        <v>164</v>
      </c>
      <c r="Q12" s="28" t="s">
        <v>164</v>
      </c>
      <c r="R12" s="28" t="s">
        <v>164</v>
      </c>
      <c r="S12" s="28" t="s">
        <v>164</v>
      </c>
      <c r="T12" s="28" t="s">
        <v>164</v>
      </c>
      <c r="U12" s="28" t="s">
        <v>164</v>
      </c>
      <c r="V12" s="28" t="s">
        <v>164</v>
      </c>
      <c r="AE12" s="28" t="s">
        <v>164</v>
      </c>
      <c r="AH12" s="28" t="s">
        <v>164</v>
      </c>
      <c r="AI12" s="28" t="s">
        <v>164</v>
      </c>
      <c r="AJ12" s="28" t="s">
        <v>164</v>
      </c>
      <c r="AK12" s="28" t="s">
        <v>164</v>
      </c>
      <c r="AM12" s="28" t="s">
        <v>164</v>
      </c>
      <c r="AN12" s="28" t="s">
        <v>164</v>
      </c>
      <c r="AP12" s="28" t="s">
        <v>164</v>
      </c>
      <c r="AQ12" s="28" t="s">
        <v>164</v>
      </c>
      <c r="AR12" s="28" t="s">
        <v>164</v>
      </c>
      <c r="AU12" s="28" t="s">
        <v>164</v>
      </c>
      <c r="AW12" s="28" t="s">
        <v>164</v>
      </c>
      <c r="AX12" s="28" t="s">
        <v>164</v>
      </c>
      <c r="AY12" s="28" t="s">
        <v>164</v>
      </c>
      <c r="BA12" s="28" t="s">
        <v>164</v>
      </c>
      <c r="BB12" s="28" t="s">
        <v>164</v>
      </c>
      <c r="BC12" s="28" t="s">
        <v>164</v>
      </c>
      <c r="BD12" s="28" t="s">
        <v>164</v>
      </c>
      <c r="BE12" s="28" t="s">
        <v>164</v>
      </c>
      <c r="BF12" s="28" t="s">
        <v>164</v>
      </c>
      <c r="BI12" s="28" t="s">
        <v>164</v>
      </c>
      <c r="BN12" s="28" t="s">
        <v>164</v>
      </c>
      <c r="BO12" s="28" t="s">
        <v>164</v>
      </c>
      <c r="BP12" s="28" t="s">
        <v>164</v>
      </c>
      <c r="BY12" s="28" t="s">
        <v>164</v>
      </c>
      <c r="BZ12" s="28" t="s">
        <v>164</v>
      </c>
      <c r="CA12" s="28" t="s">
        <v>164</v>
      </c>
      <c r="CF12" s="28" t="s">
        <v>164</v>
      </c>
      <c r="CG12" s="28" t="s">
        <v>164</v>
      </c>
      <c r="CH12" s="28" t="s">
        <v>164</v>
      </c>
      <c r="CI12" s="28" t="s">
        <v>164</v>
      </c>
      <c r="CJ12" s="28" t="s">
        <v>164</v>
      </c>
      <c r="CK12" s="28" t="s">
        <v>164</v>
      </c>
      <c r="CP12" s="28" t="s">
        <v>164</v>
      </c>
      <c r="CQ12" s="28" t="s">
        <v>164</v>
      </c>
      <c r="CT12" s="28" t="s">
        <v>164</v>
      </c>
      <c r="CU12" s="28" t="s">
        <v>164</v>
      </c>
      <c r="CY12" s="28" t="s">
        <v>164</v>
      </c>
      <c r="CZ12" s="28" t="s">
        <v>164</v>
      </c>
      <c r="DA12" s="28" t="s">
        <v>164</v>
      </c>
      <c r="DB12" s="28" t="s">
        <v>164</v>
      </c>
      <c r="DP12" s="28" t="s">
        <v>164</v>
      </c>
      <c r="DQ12" s="28" t="s">
        <v>164</v>
      </c>
      <c r="DR12" s="28" t="s">
        <v>164</v>
      </c>
      <c r="DV12" s="28" t="s">
        <v>164</v>
      </c>
      <c r="DW12" s="28" t="s">
        <v>164</v>
      </c>
      <c r="DX12" s="28" t="s">
        <v>164</v>
      </c>
      <c r="DY12" s="28" t="s">
        <v>164</v>
      </c>
      <c r="DZ12" s="28" t="s">
        <v>164</v>
      </c>
      <c r="EA12" s="28" t="s">
        <v>164</v>
      </c>
      <c r="EB12" s="28" t="s">
        <v>164</v>
      </c>
      <c r="EC12" s="28" t="s">
        <v>164</v>
      </c>
      <c r="ED12" s="28" t="s">
        <v>164</v>
      </c>
      <c r="EF12" s="28" t="s">
        <v>164</v>
      </c>
      <c r="EG12" s="28" t="s">
        <v>164</v>
      </c>
      <c r="EJ12" s="28" t="s">
        <v>164</v>
      </c>
      <c r="EK12" s="28" t="s">
        <v>164</v>
      </c>
      <c r="EL12" s="28" t="s">
        <v>164</v>
      </c>
      <c r="EM12" s="28" t="s">
        <v>164</v>
      </c>
      <c r="EN12" s="28" t="s">
        <v>164</v>
      </c>
    </row>
    <row r="13" spans="1:256" x14ac:dyDescent="0.25">
      <c r="A13" s="22"/>
      <c r="B13" s="22"/>
    </row>
    <row r="14" spans="1:256" x14ac:dyDescent="0.25">
      <c r="A14" s="22"/>
      <c r="B14" s="22"/>
    </row>
    <row r="15" spans="1:256" x14ac:dyDescent="0.25">
      <c r="A15" s="22"/>
      <c r="B15" s="22"/>
    </row>
    <row r="16" spans="1:256" x14ac:dyDescent="0.25">
      <c r="A16" s="22"/>
      <c r="B16" s="22"/>
    </row>
    <row r="17" spans="1:2" x14ac:dyDescent="0.25">
      <c r="A17" s="22"/>
      <c r="B17" s="22"/>
    </row>
    <row r="18" spans="1:2" x14ac:dyDescent="0.25">
      <c r="A18" s="21"/>
    </row>
    <row r="19" spans="1:2" x14ac:dyDescent="0.25">
      <c r="A19" s="21"/>
    </row>
    <row r="20" spans="1:2" x14ac:dyDescent="0.25">
      <c r="A20" s="21"/>
    </row>
    <row r="21" spans="1:2" x14ac:dyDescent="0.25">
      <c r="A21" s="21"/>
    </row>
    <row r="22" spans="1:2" x14ac:dyDescent="0.25">
      <c r="A2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"/>
  <sheetViews>
    <sheetView workbookViewId="0"/>
  </sheetViews>
  <sheetFormatPr defaultColWidth="9.109375" defaultRowHeight="13.2" x14ac:dyDescent="0.25"/>
  <cols>
    <col min="1" max="1" width="13.44140625" style="20" customWidth="1"/>
    <col min="2" max="2" width="10.109375" style="20" customWidth="1"/>
    <col min="3" max="3" width="11.5546875" style="20" customWidth="1"/>
    <col min="4" max="4" width="30.33203125" style="20" customWidth="1"/>
    <col min="5" max="5" width="9.109375" style="20"/>
    <col min="6" max="6" width="23.6640625" style="20" customWidth="1"/>
    <col min="7" max="92" width="9.109375" style="20"/>
    <col min="93" max="93" width="10" style="20" customWidth="1"/>
    <col min="94" max="138" width="9.109375" style="20"/>
    <col min="139" max="139" width="10.6640625" style="20" customWidth="1"/>
    <col min="140" max="149" width="9.109375" style="20"/>
    <col min="150" max="150" width="31" style="20" customWidth="1"/>
    <col min="151" max="16384" width="9.109375" style="20"/>
  </cols>
  <sheetData>
    <row r="1" spans="1:256" s="2" customFormat="1" ht="15.6" x14ac:dyDescent="0.3">
      <c r="A1" s="23" t="str">
        <f>+Credit!A1</f>
        <v>EOL APPROVAL FORM APRIL 11, 2000</v>
      </c>
      <c r="B1" s="4"/>
      <c r="C1" s="1"/>
      <c r="ET1" s="29"/>
      <c r="EU1" s="29"/>
      <c r="EV1" s="29"/>
      <c r="EW1" s="29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 t="s">
        <v>7</v>
      </c>
      <c r="DD3" s="8" t="s">
        <v>9</v>
      </c>
      <c r="DE3" s="8" t="s">
        <v>11</v>
      </c>
      <c r="DF3" s="8" t="s">
        <v>8</v>
      </c>
      <c r="DG3" s="8" t="s">
        <v>10</v>
      </c>
      <c r="DH3" s="8" t="s">
        <v>12</v>
      </c>
      <c r="DI3" s="8" t="s">
        <v>7</v>
      </c>
      <c r="DJ3" s="8" t="s">
        <v>9</v>
      </c>
      <c r="DK3" s="8" t="s">
        <v>11</v>
      </c>
      <c r="DL3" s="8" t="s">
        <v>8</v>
      </c>
      <c r="DM3" s="8" t="s">
        <v>10</v>
      </c>
      <c r="DN3" s="8" t="s">
        <v>12</v>
      </c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155</v>
      </c>
      <c r="CM4" s="10" t="s">
        <v>74</v>
      </c>
      <c r="CN4" s="10" t="s">
        <v>75</v>
      </c>
      <c r="CO4" s="10" t="s">
        <v>126</v>
      </c>
      <c r="CP4" s="10" t="s">
        <v>76</v>
      </c>
      <c r="CQ4" s="10" t="s">
        <v>77</v>
      </c>
      <c r="CR4" s="10" t="s">
        <v>78</v>
      </c>
      <c r="CS4" s="10" t="s">
        <v>79</v>
      </c>
      <c r="CT4" s="10" t="s">
        <v>156</v>
      </c>
      <c r="CU4" s="10" t="s">
        <v>127</v>
      </c>
      <c r="CV4" s="10" t="s">
        <v>80</v>
      </c>
      <c r="CW4" s="10" t="s">
        <v>81</v>
      </c>
      <c r="CX4" s="10" t="s">
        <v>82</v>
      </c>
      <c r="CY4" s="10" t="s">
        <v>83</v>
      </c>
      <c r="CZ4" s="10" t="s">
        <v>84</v>
      </c>
      <c r="DA4" s="10" t="s">
        <v>85</v>
      </c>
      <c r="DB4" s="10" t="s">
        <v>86</v>
      </c>
      <c r="DC4" s="10" t="s">
        <v>87</v>
      </c>
      <c r="DD4" s="10" t="s">
        <v>87</v>
      </c>
      <c r="DE4" s="10" t="s">
        <v>87</v>
      </c>
      <c r="DF4" s="10" t="s">
        <v>87</v>
      </c>
      <c r="DG4" s="10" t="s">
        <v>87</v>
      </c>
      <c r="DH4" s="10" t="s">
        <v>87</v>
      </c>
      <c r="DI4" s="10" t="s">
        <v>88</v>
      </c>
      <c r="DJ4" s="10" t="s">
        <v>88</v>
      </c>
      <c r="DK4" s="10" t="s">
        <v>88</v>
      </c>
      <c r="DL4" s="10" t="s">
        <v>88</v>
      </c>
      <c r="DM4" s="10" t="s">
        <v>88</v>
      </c>
      <c r="DN4" s="10" t="s">
        <v>88</v>
      </c>
      <c r="DO4" s="10" t="s">
        <v>89</v>
      </c>
      <c r="DP4" s="10" t="s">
        <v>90</v>
      </c>
      <c r="DQ4" s="10" t="s">
        <v>135</v>
      </c>
      <c r="DR4" s="10" t="s">
        <v>157</v>
      </c>
      <c r="DS4" s="10" t="s">
        <v>91</v>
      </c>
      <c r="DT4" s="10" t="s">
        <v>92</v>
      </c>
      <c r="DU4" s="10" t="s">
        <v>93</v>
      </c>
      <c r="DV4" s="10" t="s">
        <v>94</v>
      </c>
      <c r="DW4" s="10" t="s">
        <v>95</v>
      </c>
      <c r="DX4" s="10" t="s">
        <v>128</v>
      </c>
      <c r="DY4" s="10" t="s">
        <v>96</v>
      </c>
      <c r="DZ4" s="10" t="s">
        <v>97</v>
      </c>
      <c r="EA4" s="10" t="s">
        <v>98</v>
      </c>
      <c r="EB4" s="10" t="s">
        <v>158</v>
      </c>
      <c r="EC4" s="10" t="s">
        <v>136</v>
      </c>
      <c r="ED4" s="10" t="s">
        <v>99</v>
      </c>
      <c r="EE4" s="10" t="s">
        <v>100</v>
      </c>
      <c r="EF4" s="10" t="s">
        <v>129</v>
      </c>
      <c r="EG4" s="10" t="s">
        <v>101</v>
      </c>
      <c r="EH4" s="10" t="s">
        <v>102</v>
      </c>
      <c r="EI4" s="10" t="s">
        <v>137</v>
      </c>
      <c r="EJ4" s="10" t="s">
        <v>138</v>
      </c>
      <c r="EK4" s="10" t="s">
        <v>103</v>
      </c>
      <c r="EL4" s="10" t="s">
        <v>104</v>
      </c>
      <c r="EM4" s="10" t="s">
        <v>105</v>
      </c>
      <c r="EN4" s="10" t="s">
        <v>106</v>
      </c>
      <c r="EO4" s="10" t="s">
        <v>130</v>
      </c>
      <c r="EP4" s="10" t="s">
        <v>131</v>
      </c>
      <c r="EQ4" s="10" t="s">
        <v>139</v>
      </c>
      <c r="ER4" s="10" t="s">
        <v>140</v>
      </c>
      <c r="ES4" s="10" t="s">
        <v>141</v>
      </c>
    </row>
    <row r="5" spans="1:256" s="30" customFormat="1" ht="51.6" x14ac:dyDescent="0.25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112</v>
      </c>
      <c r="CM5" s="10" t="s">
        <v>114</v>
      </c>
      <c r="CN5" s="10" t="s">
        <v>114</v>
      </c>
      <c r="CO5" s="10" t="s">
        <v>112</v>
      </c>
      <c r="CP5" s="10" t="s">
        <v>112</v>
      </c>
      <c r="CQ5" s="10" t="s">
        <v>112</v>
      </c>
      <c r="CR5" s="10" t="s">
        <v>115</v>
      </c>
      <c r="CS5" s="10" t="s">
        <v>115</v>
      </c>
      <c r="CT5" s="10" t="s">
        <v>118</v>
      </c>
      <c r="CU5" s="10" t="s">
        <v>118</v>
      </c>
      <c r="CV5" s="10" t="s">
        <v>112</v>
      </c>
      <c r="CW5" s="10" t="s">
        <v>112</v>
      </c>
      <c r="CX5" s="10" t="s">
        <v>112</v>
      </c>
      <c r="CY5" s="10" t="s">
        <v>112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116</v>
      </c>
      <c r="DG5" s="10" t="s">
        <v>116</v>
      </c>
      <c r="DH5" s="10" t="s">
        <v>116</v>
      </c>
      <c r="DI5" s="10" t="s">
        <v>112</v>
      </c>
      <c r="DJ5" s="10" t="s">
        <v>112</v>
      </c>
      <c r="DK5" s="10" t="s">
        <v>112</v>
      </c>
      <c r="DL5" s="10" t="s">
        <v>116</v>
      </c>
      <c r="DM5" s="10" t="s">
        <v>116</v>
      </c>
      <c r="DN5" s="10" t="s">
        <v>116</v>
      </c>
      <c r="DO5" s="10" t="s">
        <v>114</v>
      </c>
      <c r="DP5" s="10" t="s">
        <v>112</v>
      </c>
      <c r="DQ5" s="10" t="s">
        <v>112</v>
      </c>
      <c r="DR5" s="10" t="s">
        <v>112</v>
      </c>
      <c r="DS5" s="10" t="s">
        <v>117</v>
      </c>
      <c r="DT5" s="10" t="s">
        <v>114</v>
      </c>
      <c r="DU5" s="10" t="s">
        <v>114</v>
      </c>
      <c r="DV5" s="10" t="s">
        <v>112</v>
      </c>
      <c r="DW5" s="10" t="s">
        <v>112</v>
      </c>
      <c r="DX5" s="10" t="s">
        <v>112</v>
      </c>
      <c r="DY5" s="10" t="s">
        <v>112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117</v>
      </c>
      <c r="EF5" s="10" t="s">
        <v>112</v>
      </c>
      <c r="EG5" s="10" t="s">
        <v>112</v>
      </c>
      <c r="EH5" s="10" t="s">
        <v>117</v>
      </c>
      <c r="EI5" s="10" t="s">
        <v>114</v>
      </c>
      <c r="EJ5" s="10" t="s">
        <v>112</v>
      </c>
      <c r="EK5" s="10" t="s">
        <v>112</v>
      </c>
      <c r="EL5" s="10" t="s">
        <v>112</v>
      </c>
      <c r="EM5" s="10" t="s">
        <v>112</v>
      </c>
      <c r="EN5" s="10" t="s">
        <v>112</v>
      </c>
      <c r="EO5" s="10" t="s">
        <v>118</v>
      </c>
      <c r="EP5" s="10" t="s">
        <v>118</v>
      </c>
      <c r="EQ5" s="10" t="s">
        <v>118</v>
      </c>
      <c r="ER5" s="10" t="s">
        <v>118</v>
      </c>
      <c r="ES5" s="10" t="s">
        <v>118</v>
      </c>
      <c r="ET5" s="35" t="s">
        <v>159</v>
      </c>
    </row>
    <row r="6" spans="1:256" s="30" customFormat="1" ht="26.4" x14ac:dyDescent="0.25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1305</v>
      </c>
      <c r="CM6" s="34">
        <v>27625</v>
      </c>
      <c r="CN6" s="34">
        <v>27625</v>
      </c>
      <c r="CO6" s="34">
        <v>1305</v>
      </c>
      <c r="CP6" s="34">
        <v>1305</v>
      </c>
      <c r="CQ6" s="34">
        <v>1305</v>
      </c>
      <c r="CR6" s="34">
        <v>11356</v>
      </c>
      <c r="CS6" s="34">
        <v>11356</v>
      </c>
      <c r="CT6" s="34">
        <v>26048</v>
      </c>
      <c r="CU6" s="34">
        <v>26048</v>
      </c>
      <c r="CV6" s="34">
        <v>1305</v>
      </c>
      <c r="CW6" s="34">
        <v>1305</v>
      </c>
      <c r="CX6" s="34">
        <v>1305</v>
      </c>
      <c r="CY6" s="34">
        <v>1305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1321</v>
      </c>
      <c r="DG6" s="34">
        <v>1321</v>
      </c>
      <c r="DH6" s="34">
        <v>1321</v>
      </c>
      <c r="DI6" s="34">
        <v>1305</v>
      </c>
      <c r="DJ6" s="34">
        <v>1305</v>
      </c>
      <c r="DK6" s="34">
        <v>1305</v>
      </c>
      <c r="DL6" s="34">
        <v>1321</v>
      </c>
      <c r="DM6" s="34">
        <v>1321</v>
      </c>
      <c r="DN6" s="34">
        <v>1321</v>
      </c>
      <c r="DO6" s="34">
        <v>27625</v>
      </c>
      <c r="DP6" s="34">
        <v>1305</v>
      </c>
      <c r="DQ6" s="34">
        <v>1305</v>
      </c>
      <c r="DR6" s="34">
        <v>1305</v>
      </c>
      <c r="DS6" s="34">
        <v>5375</v>
      </c>
      <c r="DT6" s="34">
        <v>27625</v>
      </c>
      <c r="DU6" s="34">
        <v>27625</v>
      </c>
      <c r="DV6" s="34">
        <v>1305</v>
      </c>
      <c r="DW6" s="34">
        <v>1305</v>
      </c>
      <c r="DX6" s="34">
        <v>1305</v>
      </c>
      <c r="DY6" s="34">
        <v>1305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5375</v>
      </c>
      <c r="EF6" s="34">
        <v>1305</v>
      </c>
      <c r="EG6" s="34">
        <v>1305</v>
      </c>
      <c r="EH6" s="34">
        <v>5375</v>
      </c>
      <c r="EI6" s="34">
        <v>27625</v>
      </c>
      <c r="EJ6" s="34">
        <v>1305</v>
      </c>
      <c r="EK6" s="34">
        <v>1305</v>
      </c>
      <c r="EL6" s="34">
        <v>1305</v>
      </c>
      <c r="EM6" s="34">
        <v>1305</v>
      </c>
      <c r="EN6" s="34">
        <v>1305</v>
      </c>
      <c r="EO6" s="34">
        <v>26048</v>
      </c>
      <c r="EP6" s="34">
        <v>26048</v>
      </c>
      <c r="EQ6" s="34">
        <v>26048</v>
      </c>
      <c r="ER6" s="34">
        <v>26048</v>
      </c>
      <c r="ES6" s="34">
        <v>26048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36"/>
    </row>
    <row r="8" spans="1:256" x14ac:dyDescent="0.25">
      <c r="A8" s="18"/>
      <c r="B8" s="19"/>
    </row>
    <row r="9" spans="1:256" x14ac:dyDescent="0.25">
      <c r="A9" s="18"/>
      <c r="B9" s="19"/>
    </row>
    <row r="10" spans="1:256" x14ac:dyDescent="0.25">
      <c r="A10" s="22"/>
      <c r="B10" s="22"/>
    </row>
    <row r="11" spans="1:256" x14ac:dyDescent="0.25">
      <c r="A11" s="22"/>
      <c r="B11" s="22"/>
    </row>
    <row r="12" spans="1:256" x14ac:dyDescent="0.25">
      <c r="A12" s="22"/>
      <c r="B12" s="22"/>
    </row>
    <row r="13" spans="1:256" x14ac:dyDescent="0.25">
      <c r="A13" s="22"/>
      <c r="B13" s="22"/>
    </row>
    <row r="14" spans="1:256" x14ac:dyDescent="0.25">
      <c r="A14" s="22"/>
      <c r="B14" s="22"/>
    </row>
    <row r="15" spans="1:256" x14ac:dyDescent="0.25">
      <c r="A15" s="22"/>
      <c r="B15" s="22"/>
    </row>
    <row r="16" spans="1:256" x14ac:dyDescent="0.25">
      <c r="A16" s="22"/>
      <c r="B16" s="22"/>
    </row>
    <row r="17" spans="1:2" x14ac:dyDescent="0.25">
      <c r="A17" s="22"/>
      <c r="B17" s="22"/>
    </row>
    <row r="18" spans="1:2" x14ac:dyDescent="0.25">
      <c r="A18" s="22"/>
      <c r="B18" s="22"/>
    </row>
    <row r="19" spans="1:2" x14ac:dyDescent="0.25">
      <c r="A19" s="22"/>
      <c r="B19" s="22"/>
    </row>
    <row r="20" spans="1:2" x14ac:dyDescent="0.25">
      <c r="A20" s="21"/>
    </row>
    <row r="21" spans="1:2" x14ac:dyDescent="0.25">
      <c r="A21" s="21"/>
    </row>
    <row r="22" spans="1:2" x14ac:dyDescent="0.25">
      <c r="A22" s="21"/>
    </row>
    <row r="23" spans="1:2" x14ac:dyDescent="0.25">
      <c r="A23" s="21"/>
    </row>
    <row r="24" spans="1:2" x14ac:dyDescent="0.25">
      <c r="A24" s="21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Havlíček Jan</cp:lastModifiedBy>
  <cp:lastPrinted>2000-04-12T14:21:52Z</cp:lastPrinted>
  <dcterms:created xsi:type="dcterms:W3CDTF">1999-12-12T16:46:10Z</dcterms:created>
  <dcterms:modified xsi:type="dcterms:W3CDTF">2023-09-10T16:07:44Z</dcterms:modified>
</cp:coreProperties>
</file>